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<sst xmlns="http://schemas.openxmlformats.org/spreadsheetml/2006/main" uniqueCount="671">
  <si>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</si>
  <si>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</si>
  <si>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</si>
  <si>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</si>
  <si>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</si>
  <si>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</si>
  <si>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</si>
  <si>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</si>
  <si>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</si>
  <si>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</si>
  <si>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</si>
  <si>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</si>
  <si>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</si>
  <si>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</si>
  <si>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</si>
  <si>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</si>
  <si>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</si>
  <si>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</si>
  <si>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</si>
  <si>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</si>
  <si>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</si>
  <si>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</si>
  <si>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</si>
  <si>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</si>
  <si>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</si>
  <si>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</si>
  <si>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</si>
  <si>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</si>
  <si>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</si>
  <si>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</si>
  <si>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</si>
  <si>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</si>
  <si>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</si>
  <si>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</si>
  <si>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</si>
  <si>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</si>
  <si>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</si>
  <si>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</si>
  <si>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</si>
  <si>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</si>
  <si>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</si>
  <si>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</si>
  <si>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</si>
  <si>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</si>
  <si>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</si>
  <si>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</si>
  <si>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</si>
  <si>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</si>
  <si>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</si>
  <si>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</si>
  <si>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</si>
  <si>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</si>
  <si>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</si>
  <si>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</si>
  <si>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</si>
  <si>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</si>
  <si>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</si>
  <si>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</si>
  <si>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</si>
  <si>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</si>
  <si>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</si>
  <si>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</si>
  <si>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</si>
  <si>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</si>
  <si>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</si>
  <si>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</si>
  <si>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</si>
  <si>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</si>
  <si>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</si>
  <si>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</si>
  <si>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</si>
  <si>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</si>
  <si>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</si>
  <si>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</si>
  <si>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</si>
  <si>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</si>
  <si>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</si>
  <si>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</si>
  <si>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</si>
  <si>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</si>
  <si>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</si>
  <si>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</si>
  <si>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</si>
  <si>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</si>
  <si>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</si>
  <si>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</si>
  <si>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</si>
  <si>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</si>
  <si>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</si>
  <si>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</si>
  <si>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</si>
  <si>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</si>
  <si>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</si>
  <si>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</si>
  <si>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</si>
  <si>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</si>
  <si>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</si>
  <si>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</si>
  <si>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</si>
  <si>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</si>
  <si>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</si>
  <si>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</si>
  <si>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</si>
  <si>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</si>
  <si>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</si>
  <si>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</si>
  <si>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</si>
  <si>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</si>
  <si>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</si>
  <si>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</si>
  <si>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</si>
  <si>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</si>
  <si>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</si>
  <si>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</si>
  <si>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</si>
  <si>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</si>
  <si>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</si>
  <si>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</si>
  <si>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</si>
  <si>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</si>
  <si>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</si>
  <si>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</si>
  <si>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</si>
  <si>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</si>
  <si>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</si>
  <si>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</si>
  <si>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</si>
  <si>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</si>
  <si>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</si>
  <si>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</si>
  <si>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</si>
  <si>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</si>
  <si>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</si>
  <si>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</si>
  <si>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</si>
  <si>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</si>
  <si>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</si>
  <si>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</si>
  <si>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</si>
  <si>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</si>
  <si>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</si>
  <si>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</si>
  <si>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</si>
  <si>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</si>
  <si>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</si>
  <si>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</si>
  <si>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</si>
  <si>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</si>
  <si>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</si>
  <si>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</si>
  <si>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</si>
  <si>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</si>
  <si>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</si>
  <si>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</si>
  <si>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</si>
  <si>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</si>
  <si>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</si>
  <si>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</si>
  <si>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</si>
  <si>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</si>
  <si>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</si>
  <si>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</si>
  <si>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</si>
  <si>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</si>
  <si>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</si>
  <si>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</si>
  <si>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</si>
  <si>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</si>
  <si>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</si>
  <si>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</si>
  <si>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</si>
  <si>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</si>
  <si>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</si>
  <si>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</si>
  <si>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</si>
  <si>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</si>
  <si>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</si>
  <si>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</si>
  <si>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</si>
  <si>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</si>
  <si>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</si>
  <si>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</si>
  <si>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</si>
  <si>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</si>
  <si>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</si>
  <si>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</si>
  <si>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</si>
  <si>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</si>
  <si>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</si>
  <si>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</si>
  <si>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</si>
  <si>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</si>
  <si>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</si>
  <si>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</si>
  <si>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</si>
  <si>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</si>
  <si>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</si>
  <si>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</si>
  <si>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</si>
  <si>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</si>
  <si>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</si>
  <si>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</si>
  <si>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</si>
  <si>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</si>
  <si>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</si>
  <si>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</si>
  <si>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</si>
  <si>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</si>
  <si>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</si>
  <si>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</si>
  <si>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</si>
  <si>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</si>
  <si>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</si>
  <si>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</si>
  <si>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</si>
  <si>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</si>
  <si>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</si>
  <si>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</si>
  <si>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</si>
  <si>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</si>
  <si>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</si>
  <si>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</si>
  <si>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</si>
  <si>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</si>
  <si>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</si>
  <si>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</si>
  <si>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</si>
  <si>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</si>
  <si>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</si>
  <si>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</si>
  <si>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</si>
  <si>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</si>
  <si>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</si>
  <si>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</si>
  <si>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</si>
  <si>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</si>
  <si>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</si>
  <si>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</si>
  <si>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</si>
  <si>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</si>
  <si>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</si>
  <si>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</si>
  <si>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</si>
  <si>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</si>
  <si>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</si>
  <si>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</si>
  <si>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</si>
  <si>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</si>
  <si>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</si>
  <si>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</si>
  <si>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</si>
  <si>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</si>
  <si>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</si>
  <si>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</si>
  <si>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</si>
  <si>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</si>
  <si>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</si>
  <si>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</si>
  <si>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</si>
  <si>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</si>
  <si>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</si>
  <si>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</si>
  <si>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</si>
  <si>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</si>
  <si>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</si>
  <si>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</si>
  <si>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</si>
  <si>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</si>
  <si>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</si>
  <si>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</si>
  <si>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</si>
  <si>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</si>
  <si>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</si>
  <si>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</si>
  <si>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</si>
  <si>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</si>
  <si>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</si>
  <si>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</si>
  <si>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</si>
  <si>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</si>
  <si>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</si>
  <si>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</si>
  <si>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</si>
  <si>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</si>
  <si>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</si>
  <si>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</si>
  <si>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</si>
  <si>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</si>
  <si>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</si>
  <si>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</si>
  <si>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</si>
  <si>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</si>
  <si>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</si>
  <si>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</si>
  <si>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</si>
  <si>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</si>
  <si>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</si>
  <si>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</si>
  <si>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</si>
  <si>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</si>
  <si>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2026-09-08 02:52:00</t>
  </si>
  <si>
    <t>2026-09-08 02:53:00</t>
  </si>
  <si>
    <t>2026-09-08 02:54:00</t>
  </si>
  <si>
    <t>2026-09-08 02:55:00</t>
  </si>
  <si>
    <t>2026-09-08 02:56:00</t>
  </si>
  <si>
    <t>2026-09-08 02:57:00</t>
  </si>
  <si>
    <t>2026-09-08 02:58:00</t>
  </si>
  <si>
    <t>2026-09-08 02:59:00</t>
  </si>
  <si>
    <t>2026-09-08 03:00:00</t>
  </si>
  <si>
    <t>2026-09-08 03:01:00</t>
  </si>
  <si>
    <t>2026-09-08 03:02:00</t>
  </si>
  <si>
    <t>2026-09-08 03:03:00</t>
  </si>
  <si>
    <t>2026-09-08 03:04:00</t>
  </si>
  <si>
    <t>2026-09-08 03:05:00</t>
  </si>
  <si>
    <t>2026-09-08 03:06:00</t>
  </si>
  <si>
    <t>2026-09-08 03:07:00</t>
  </si>
  <si>
    <t>2026-09-08 03:08:00</t>
  </si>
  <si>
    <t>2026-09-08 03:09:00</t>
  </si>
  <si>
    <t>2026-09-08 03:10:00</t>
  </si>
  <si>
    <t>2026-09-08 03:11:00</t>
  </si>
  <si>
    <t>2026-09-08 03:12:00</t>
  </si>
  <si>
    <t>2026-09-08 03:13:00</t>
  </si>
  <si>
    <t>2026-09-08 03:14:00</t>
  </si>
  <si>
    <t>2026-09-08 03:15:00</t>
  </si>
  <si>
    <t>2026-09-08 03:16:00</t>
  </si>
  <si>
    <t>2026-09-08 03:17:00</t>
  </si>
  <si>
    <t>2026-09-08 03:18:00</t>
  </si>
  <si>
    <t>2026-09-08 03:19:00</t>
  </si>
  <si>
    <t>2026-09-08 03:20:00</t>
  </si>
  <si>
    <t>2026-09-08 03:21:00</t>
  </si>
  <si>
    <t>2026-09-08 03:22:00</t>
  </si>
  <si>
    <t>2026-09-08 03:23:00</t>
  </si>
  <si>
    <t>2026-09-08 03:24:00</t>
  </si>
  <si>
    <t>2026-09-08 03:25:00</t>
  </si>
  <si>
    <t>2026-09-08 03:26:00</t>
  </si>
  <si>
    <t>2026-09-08 03:27:00</t>
  </si>
  <si>
    <t>2026-09-08 03:28:00</t>
  </si>
  <si>
    <t>2026-09-08 03:29:00</t>
  </si>
  <si>
    <t>2026-09-08 03:30:00</t>
  </si>
  <si>
    <t>2026-09-08 03:31:00</t>
  </si>
  <si>
    <t>2026-09-08 03:32:00</t>
  </si>
  <si>
    <t>2026-09-08 03:33:00</t>
  </si>
  <si>
    <t>2026-09-08 03:34:00</t>
  </si>
  <si>
    <t>2026-09-08 03:35:00</t>
  </si>
  <si>
    <t>2026-09-08 03:36:00</t>
  </si>
  <si>
    <t>2026-09-08 03:37:00</t>
  </si>
  <si>
    <t>2026-09-08 03:38:00</t>
  </si>
  <si>
    <t>2026-09-08 03:39:00</t>
  </si>
  <si>
    <t>2026-09-08 03:40:00</t>
  </si>
  <si>
    <t>2026-09-08 03:41:00</t>
  </si>
  <si>
    <t>2026-09-08 03:42:00</t>
  </si>
  <si>
    <t>2026-09-08 03:43:00</t>
  </si>
  <si>
    <t>2026-09-08 03:44:00</t>
  </si>
  <si>
    <t>2026-09-08 03:45:00</t>
  </si>
  <si>
    <t>2026-09-08 03:46:00</t>
  </si>
  <si>
    <t>2026-09-08 03:47:00</t>
  </si>
  <si>
    <t>2026-09-08 03:48:00</t>
  </si>
  <si>
    <t>2026-09-08 03:49:00</t>
  </si>
  <si>
    <t>2026-09-08 03:50:00</t>
  </si>
  <si>
    <t>2026-09-08 03:51:00</t>
  </si>
  <si>
    <t>2026-09-08 03:52:00</t>
  </si>
  <si>
    <t>2026-09-08 03:53:00</t>
  </si>
  <si>
    <t>2026-09-08 03:54:00</t>
  </si>
  <si>
    <t>2026-09-08 03:55:00</t>
  </si>
  <si>
    <t>2026-09-08 03:56:00</t>
  </si>
  <si>
    <t>2026-09-08 03:57:00</t>
  </si>
  <si>
    <t>2026-09-08 03:58:00</t>
  </si>
  <si>
    <t>2026-09-08 03:59:00</t>
  </si>
  <si>
    <t>2026-09-08 04:00:00</t>
  </si>
  <si>
    <t>2026-09-08 04:01:00</t>
  </si>
  <si>
    <t>2026-09-08 04:02:00</t>
  </si>
  <si>
    <t>2026-09-08 04:03:00</t>
  </si>
  <si>
    <t>2026-09-08 04:04:00</t>
  </si>
  <si>
    <t>2026-09-08 04:05:00</t>
  </si>
  <si>
    <t>2026-09-08 04:06:00</t>
  </si>
  <si>
    <t>2026-09-08 04:07:00</t>
  </si>
  <si>
    <t>2026-09-08 04:08:00</t>
  </si>
  <si>
    <t>2026-09-08 04:09:00</t>
  </si>
  <si>
    <t>2026-09-08 04:10:00</t>
  </si>
  <si>
    <t>2026-09-08 04:11:00</t>
  </si>
  <si>
    <t>2026-09-08 04:12:00</t>
  </si>
  <si>
    <t>2026-09-08 04:13:00</t>
  </si>
  <si>
    <t>2026-09-08 04:14:00</t>
  </si>
  <si>
    <t>2026-09-08 04:15:00</t>
  </si>
  <si>
    <t>2026-09-08 04:16:00</t>
  </si>
  <si>
    <t>2026-09-08 04:17:00</t>
  </si>
  <si>
    <t>2026-09-08 04:18:00</t>
  </si>
  <si>
    <t>2026-09-08 04:19:00</t>
  </si>
  <si>
    <t>2026-09-08 04:20:00</t>
  </si>
  <si>
    <t>2026-09-08 04:21:00</t>
  </si>
  <si>
    <t>2026-09-08 04:22:00</t>
  </si>
  <si>
    <t>2026-09-08 04:23:00</t>
  </si>
  <si>
    <t>2026-09-08 04:24:00</t>
  </si>
  <si>
    <t>2026-09-08 04:25:00</t>
  </si>
  <si>
    <t>2026-09-08 04:26:00</t>
  </si>
  <si>
    <t>2026-09-08 04:27:00</t>
  </si>
  <si>
    <t>2026-09-08 04:28:00</t>
  </si>
  <si>
    <t>2026-09-08 04:29:00</t>
  </si>
  <si>
    <t>2026-09-08 04:30:00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</si>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</sst>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'Data'!$B$2:$B$272</c:f>
              <c:numCache>
                <c:ptCount val="2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'Data'!$AW$2:$AW$272</c:f>
              <c:numCache>
                <c:ptCount val="27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'Data'!$AX$2:$AX$272</c:f>
              <c:numCache>
                <c:ptCount val="27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'Data'!$AY$2:$AY$272</c:f>
              <c:numCache>
                <c:ptCount val="27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'Data'!$AZ$2:$AZ$272</c:f>
              <c:numCache>
                <c:ptCount val="27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'Data'!$BA$2:$BA$272</c:f>
              <c:numCache>
                <c:ptCount val="27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'Data'!$BB$2:$BB$272</c:f>
              <c:numCache>
                <c:ptCount val="271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'Data'!$AB$2:$AB$272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'Data'!$BC$2:$BC$272</c:f>
              <c:numCache>
                <c:ptCount val="271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29.5</c:v>
                </c:pt>
                <c:pt idx="172">
                  <c:v>29.5</c:v>
                </c:pt>
                <c:pt idx="173">
                  <c:v>29.5</c:v>
                </c:pt>
                <c:pt idx="174">
                  <c:v>29.5</c:v>
                </c:pt>
                <c:pt idx="175">
                  <c:v>29.5</c:v>
                </c:pt>
                <c:pt idx="176">
                  <c:v>29.5</c:v>
                </c:pt>
                <c:pt idx="177">
                  <c:v>29.5</c:v>
                </c:pt>
                <c:pt idx="178">
                  <c:v>29.4</c:v>
                </c:pt>
                <c:pt idx="179">
                  <c:v>29.5</c:v>
                </c:pt>
                <c:pt idx="180">
                  <c:v>29.4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29.4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29.5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29.3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29.4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29.4</c:v>
                </c:pt>
                <c:pt idx="220">
                  <c:v>29.4</c:v>
                </c:pt>
                <c:pt idx="221">
                  <c:v>29.3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29.4</c:v>
                </c:pt>
                <c:pt idx="238">
                  <c:v>29.4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29.3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29.2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29.2</c:v>
                </c:pt>
                <c:pt idx="259">
                  <c:v>29.2</c:v>
                </c:pt>
                <c:pt idx="260">
                  <c:v>29.3</c:v>
                </c:pt>
                <c:pt idx="261">
                  <c:v>29.3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29.3</c:v>
                </c:pt>
                <c:pt idx="266">
                  <c:v>29.3</c:v>
                </c:pt>
                <c:pt idx="267">
                  <c:v>29.3</c:v>
                </c:pt>
                <c:pt idx="268">
                  <c:v>29.2</c:v>
                </c:pt>
                <c:pt idx="269">
                  <c:v>29.2</c:v>
                </c:pt>
                <c:pt idx="270">
                  <c:v>29.3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'Data'!$BE$2:$BE$272</c:f>
              <c:numCache>
                <c:ptCount val="271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  <c:pt idx="172">
                  <c:v>29.5</c:v>
                </c:pt>
                <c:pt idx="173">
                  <c:v>29.4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29.4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29.4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29.2</c:v>
                </c:pt>
                <c:pt idx="212">
                  <c:v>29.3</c:v>
                </c:pt>
                <c:pt idx="213">
                  <c:v>29.4</c:v>
                </c:pt>
                <c:pt idx="214">
                  <c:v>29.3</c:v>
                </c:pt>
                <c:pt idx="215">
                  <c:v>29.3</c:v>
                </c:pt>
                <c:pt idx="216">
                  <c:v>29.3</c:v>
                </c:pt>
                <c:pt idx="217">
                  <c:v>29.2</c:v>
                </c:pt>
                <c:pt idx="218">
                  <c:v>29.3</c:v>
                </c:pt>
                <c:pt idx="219">
                  <c:v>29.2</c:v>
                </c:pt>
                <c:pt idx="220">
                  <c:v>29.3</c:v>
                </c:pt>
                <c:pt idx="221">
                  <c:v>29.3</c:v>
                </c:pt>
                <c:pt idx="222">
                  <c:v>29.2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29.3</c:v>
                </c:pt>
                <c:pt idx="230">
                  <c:v>29.3</c:v>
                </c:pt>
                <c:pt idx="231">
                  <c:v>29.2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29.3</c:v>
                </c:pt>
                <c:pt idx="237">
                  <c:v>29.2</c:v>
                </c:pt>
                <c:pt idx="238">
                  <c:v>29.3</c:v>
                </c:pt>
                <c:pt idx="239">
                  <c:v>29.3</c:v>
                </c:pt>
                <c:pt idx="240">
                  <c:v>29.2</c:v>
                </c:pt>
                <c:pt idx="241">
                  <c:v>29.3</c:v>
                </c:pt>
                <c:pt idx="242">
                  <c:v>29.2</c:v>
                </c:pt>
                <c:pt idx="243">
                  <c:v>29.2</c:v>
                </c:pt>
                <c:pt idx="244">
                  <c:v>29.2</c:v>
                </c:pt>
                <c:pt idx="245">
                  <c:v>29.2</c:v>
                </c:pt>
                <c:pt idx="246">
                  <c:v>29.2</c:v>
                </c:pt>
                <c:pt idx="247">
                  <c:v>29.3</c:v>
                </c:pt>
                <c:pt idx="248">
                  <c:v>29.2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29.2</c:v>
                </c:pt>
                <c:pt idx="254">
                  <c:v>29.2</c:v>
                </c:pt>
                <c:pt idx="255">
                  <c:v>29.3</c:v>
                </c:pt>
                <c:pt idx="256">
                  <c:v>29.1</c:v>
                </c:pt>
                <c:pt idx="257">
                  <c:v>29.2</c:v>
                </c:pt>
                <c:pt idx="258">
                  <c:v>29.2</c:v>
                </c:pt>
                <c:pt idx="259">
                  <c:v>29.3</c:v>
                </c:pt>
                <c:pt idx="260">
                  <c:v>29.3</c:v>
                </c:pt>
                <c:pt idx="261">
                  <c:v>29.2</c:v>
                </c:pt>
                <c:pt idx="262">
                  <c:v>29.1</c:v>
                </c:pt>
                <c:pt idx="263">
                  <c:v>29.2</c:v>
                </c:pt>
                <c:pt idx="264">
                  <c:v>29.3</c:v>
                </c:pt>
                <c:pt idx="265">
                  <c:v>29.2</c:v>
                </c:pt>
                <c:pt idx="266">
                  <c:v>29.1</c:v>
                </c:pt>
                <c:pt idx="267">
                  <c:v>29.2</c:v>
                </c:pt>
                <c:pt idx="268">
                  <c:v>29.3</c:v>
                </c:pt>
                <c:pt idx="269">
                  <c:v>29.3</c:v>
                </c:pt>
                <c:pt idx="270">
                  <c:v>29.2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'Data'!$BG$2:$BG$272</c:f>
              <c:numCache>
                <c:ptCount val="271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29.5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29.3</c:v>
                </c:pt>
                <c:pt idx="217">
                  <c:v>29.3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29.3</c:v>
                </c:pt>
                <c:pt idx="222">
                  <c:v>29.3</c:v>
                </c:pt>
                <c:pt idx="223">
                  <c:v>29.3</c:v>
                </c:pt>
                <c:pt idx="224">
                  <c:v>29.3</c:v>
                </c:pt>
                <c:pt idx="225">
                  <c:v>29.3</c:v>
                </c:pt>
                <c:pt idx="226">
                  <c:v>29.4</c:v>
                </c:pt>
                <c:pt idx="227">
                  <c:v>29.3</c:v>
                </c:pt>
                <c:pt idx="228">
                  <c:v>29.2</c:v>
                </c:pt>
                <c:pt idx="229">
                  <c:v>29.4</c:v>
                </c:pt>
                <c:pt idx="230">
                  <c:v>29.3</c:v>
                </c:pt>
                <c:pt idx="231">
                  <c:v>29.3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29.4</c:v>
                </c:pt>
                <c:pt idx="236">
                  <c:v>29.2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29.2</c:v>
                </c:pt>
                <c:pt idx="243">
                  <c:v>29.3</c:v>
                </c:pt>
                <c:pt idx="244">
                  <c:v>29.2</c:v>
                </c:pt>
                <c:pt idx="245">
                  <c:v>29.3</c:v>
                </c:pt>
                <c:pt idx="246">
                  <c:v>29.2</c:v>
                </c:pt>
                <c:pt idx="247">
                  <c:v>29.3</c:v>
                </c:pt>
                <c:pt idx="248">
                  <c:v>29.3</c:v>
                </c:pt>
                <c:pt idx="249">
                  <c:v>29.2</c:v>
                </c:pt>
                <c:pt idx="250">
                  <c:v>29.2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29.2</c:v>
                </c:pt>
                <c:pt idx="258">
                  <c:v>29.1</c:v>
                </c:pt>
                <c:pt idx="259">
                  <c:v>29.3</c:v>
                </c:pt>
                <c:pt idx="260">
                  <c:v>29.2</c:v>
                </c:pt>
                <c:pt idx="261">
                  <c:v>29.2</c:v>
                </c:pt>
                <c:pt idx="262">
                  <c:v>29.3</c:v>
                </c:pt>
                <c:pt idx="263">
                  <c:v>29.2</c:v>
                </c:pt>
                <c:pt idx="264">
                  <c:v>29.2</c:v>
                </c:pt>
                <c:pt idx="265">
                  <c:v>29.2</c:v>
                </c:pt>
                <c:pt idx="266">
                  <c:v>29.3</c:v>
                </c:pt>
                <c:pt idx="267">
                  <c:v>29.2</c:v>
                </c:pt>
                <c:pt idx="268">
                  <c:v>29.2</c:v>
                </c:pt>
                <c:pt idx="269">
                  <c:v>29.3</c:v>
                </c:pt>
                <c:pt idx="270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'Data'!$DU$2:$DU$272</c:f>
              <c:numCache>
                <c:ptCount val="271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</c:v>
                </c:pt>
                <c:pt idx="173">
                  <c:v>21</c:v>
                </c:pt>
                <c:pt idx="174">
                  <c:v>21.1</c:v>
                </c:pt>
                <c:pt idx="175">
                  <c:v>21.2</c:v>
                </c:pt>
                <c:pt idx="176">
                  <c:v>21.1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20.9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20.9</c:v>
                </c:pt>
                <c:pt idx="193">
                  <c:v>20.9</c:v>
                </c:pt>
                <c:pt idx="194">
                  <c:v>20.8</c:v>
                </c:pt>
                <c:pt idx="195">
                  <c:v>20.7</c:v>
                </c:pt>
                <c:pt idx="196">
                  <c:v>20.6</c:v>
                </c:pt>
                <c:pt idx="197">
                  <c:v>20.6</c:v>
                </c:pt>
                <c:pt idx="198">
                  <c:v>20.5</c:v>
                </c:pt>
                <c:pt idx="199">
                  <c:v>20.5</c:v>
                </c:pt>
                <c:pt idx="200">
                  <c:v>20.5</c:v>
                </c:pt>
                <c:pt idx="201">
                  <c:v>20.5</c:v>
                </c:pt>
                <c:pt idx="202">
                  <c:v>20.5</c:v>
                </c:pt>
                <c:pt idx="203">
                  <c:v>20.5</c:v>
                </c:pt>
                <c:pt idx="204">
                  <c:v>20.5</c:v>
                </c:pt>
                <c:pt idx="205">
                  <c:v>20.4</c:v>
                </c:pt>
                <c:pt idx="206">
                  <c:v>20.4</c:v>
                </c:pt>
                <c:pt idx="207">
                  <c:v>20.4</c:v>
                </c:pt>
                <c:pt idx="208">
                  <c:v>20.5</c:v>
                </c:pt>
                <c:pt idx="209">
                  <c:v>20.5</c:v>
                </c:pt>
                <c:pt idx="210">
                  <c:v>20.5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20.5</c:v>
                </c:pt>
                <c:pt idx="215">
                  <c:v>20.4</c:v>
                </c:pt>
                <c:pt idx="216">
                  <c:v>20.5</c:v>
                </c:pt>
                <c:pt idx="217">
                  <c:v>20.5</c:v>
                </c:pt>
                <c:pt idx="218">
                  <c:v>20.5</c:v>
                </c:pt>
                <c:pt idx="219">
                  <c:v>20.5</c:v>
                </c:pt>
                <c:pt idx="220">
                  <c:v>20.4</c:v>
                </c:pt>
                <c:pt idx="221">
                  <c:v>20.4</c:v>
                </c:pt>
                <c:pt idx="222">
                  <c:v>20.5</c:v>
                </c:pt>
                <c:pt idx="223">
                  <c:v>20.5</c:v>
                </c:pt>
                <c:pt idx="224">
                  <c:v>20.6</c:v>
                </c:pt>
                <c:pt idx="225">
                  <c:v>20.6</c:v>
                </c:pt>
                <c:pt idx="226">
                  <c:v>20.6</c:v>
                </c:pt>
                <c:pt idx="227">
                  <c:v>20.5</c:v>
                </c:pt>
                <c:pt idx="228">
                  <c:v>20.5</c:v>
                </c:pt>
                <c:pt idx="229">
                  <c:v>20.4</c:v>
                </c:pt>
                <c:pt idx="230">
                  <c:v>20.4</c:v>
                </c:pt>
                <c:pt idx="231">
                  <c:v>20.3</c:v>
                </c:pt>
                <c:pt idx="232">
                  <c:v>20.3</c:v>
                </c:pt>
                <c:pt idx="233">
                  <c:v>20.3</c:v>
                </c:pt>
                <c:pt idx="234">
                  <c:v>20.2</c:v>
                </c:pt>
                <c:pt idx="235">
                  <c:v>20.3</c:v>
                </c:pt>
                <c:pt idx="236">
                  <c:v>20.3</c:v>
                </c:pt>
                <c:pt idx="237">
                  <c:v>20.3</c:v>
                </c:pt>
                <c:pt idx="238">
                  <c:v>20.4</c:v>
                </c:pt>
                <c:pt idx="239">
                  <c:v>20.4</c:v>
                </c:pt>
                <c:pt idx="240">
                  <c:v>20.4</c:v>
                </c:pt>
                <c:pt idx="241">
                  <c:v>20.4</c:v>
                </c:pt>
                <c:pt idx="242">
                  <c:v>20.3</c:v>
                </c:pt>
                <c:pt idx="243">
                  <c:v>20.3</c:v>
                </c:pt>
                <c:pt idx="244">
                  <c:v>20.2</c:v>
                </c:pt>
                <c:pt idx="245">
                  <c:v>20.3</c:v>
                </c:pt>
                <c:pt idx="246">
                  <c:v>20.2</c:v>
                </c:pt>
                <c:pt idx="247">
                  <c:v>20.2</c:v>
                </c:pt>
                <c:pt idx="248">
                  <c:v>20.2</c:v>
                </c:pt>
                <c:pt idx="249">
                  <c:v>20.2</c:v>
                </c:pt>
                <c:pt idx="250">
                  <c:v>20.2</c:v>
                </c:pt>
                <c:pt idx="251">
                  <c:v>20.2</c:v>
                </c:pt>
                <c:pt idx="252">
                  <c:v>20.2</c:v>
                </c:pt>
                <c:pt idx="253">
                  <c:v>20.1</c:v>
                </c:pt>
                <c:pt idx="254">
                  <c:v>20.1</c:v>
                </c:pt>
                <c:pt idx="255">
                  <c:v>20.1</c:v>
                </c:pt>
                <c:pt idx="256">
                  <c:v>20.2</c:v>
                </c:pt>
                <c:pt idx="257">
                  <c:v>20.2</c:v>
                </c:pt>
                <c:pt idx="258">
                  <c:v>20.2</c:v>
                </c:pt>
                <c:pt idx="259">
                  <c:v>20.2</c:v>
                </c:pt>
                <c:pt idx="260">
                  <c:v>20.2</c:v>
                </c:pt>
                <c:pt idx="261">
                  <c:v>20.2</c:v>
                </c:pt>
                <c:pt idx="262">
                  <c:v>20.2</c:v>
                </c:pt>
                <c:pt idx="263">
                  <c:v>20.2</c:v>
                </c:pt>
                <c:pt idx="264">
                  <c:v>20.1</c:v>
                </c:pt>
                <c:pt idx="265">
                  <c:v>20.2</c:v>
                </c:pt>
                <c:pt idx="266">
                  <c:v>20.2</c:v>
                </c:pt>
                <c:pt idx="267">
                  <c:v>20.1</c:v>
                </c:pt>
                <c:pt idx="268">
                  <c:v>20.1</c:v>
                </c:pt>
                <c:pt idx="269">
                  <c:v>20.1</c:v>
                </c:pt>
                <c:pt idx="270">
                  <c:v>20.1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'Data'!$AC$2:$AC$272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'Data'!$BD$2:$BD$272</c:f>
              <c:numCache>
                <c:ptCount val="271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  <c:pt idx="174">
                  <c:v>52.7</c:v>
                </c:pt>
                <c:pt idx="175">
                  <c:v>52.6</c:v>
                </c:pt>
                <c:pt idx="176">
                  <c:v>52.5</c:v>
                </c:pt>
                <c:pt idx="177">
                  <c:v>52.7</c:v>
                </c:pt>
                <c:pt idx="178">
                  <c:v>52.7</c:v>
                </c:pt>
                <c:pt idx="179">
                  <c:v>52.6</c:v>
                </c:pt>
                <c:pt idx="180">
                  <c:v>52.5</c:v>
                </c:pt>
                <c:pt idx="181">
                  <c:v>52.6</c:v>
                </c:pt>
                <c:pt idx="182">
                  <c:v>52.5</c:v>
                </c:pt>
                <c:pt idx="183">
                  <c:v>52.5</c:v>
                </c:pt>
                <c:pt idx="184">
                  <c:v>52.6</c:v>
                </c:pt>
                <c:pt idx="185">
                  <c:v>52.6</c:v>
                </c:pt>
                <c:pt idx="186">
                  <c:v>52.5</c:v>
                </c:pt>
                <c:pt idx="187">
                  <c:v>52.7</c:v>
                </c:pt>
                <c:pt idx="188">
                  <c:v>52.7</c:v>
                </c:pt>
                <c:pt idx="189">
                  <c:v>52.5</c:v>
                </c:pt>
                <c:pt idx="190">
                  <c:v>52.5</c:v>
                </c:pt>
                <c:pt idx="191">
                  <c:v>52.5</c:v>
                </c:pt>
                <c:pt idx="192">
                  <c:v>52.5</c:v>
                </c:pt>
                <c:pt idx="193">
                  <c:v>52.5</c:v>
                </c:pt>
                <c:pt idx="194">
                  <c:v>52.5</c:v>
                </c:pt>
                <c:pt idx="195">
                  <c:v>52.4</c:v>
                </c:pt>
                <c:pt idx="196">
                  <c:v>52.5</c:v>
                </c:pt>
                <c:pt idx="197">
                  <c:v>52.5</c:v>
                </c:pt>
                <c:pt idx="198">
                  <c:v>52.5</c:v>
                </c:pt>
                <c:pt idx="199">
                  <c:v>52.6</c:v>
                </c:pt>
                <c:pt idx="200">
                  <c:v>52.5</c:v>
                </c:pt>
                <c:pt idx="201">
                  <c:v>52.4</c:v>
                </c:pt>
                <c:pt idx="202">
                  <c:v>52.6</c:v>
                </c:pt>
                <c:pt idx="203">
                  <c:v>52.6</c:v>
                </c:pt>
                <c:pt idx="204">
                  <c:v>52.6</c:v>
                </c:pt>
                <c:pt idx="205">
                  <c:v>52.7</c:v>
                </c:pt>
                <c:pt idx="206">
                  <c:v>52.6</c:v>
                </c:pt>
                <c:pt idx="207">
                  <c:v>52.6</c:v>
                </c:pt>
                <c:pt idx="208">
                  <c:v>52.5</c:v>
                </c:pt>
                <c:pt idx="209">
                  <c:v>52.5</c:v>
                </c:pt>
                <c:pt idx="210">
                  <c:v>52.6</c:v>
                </c:pt>
                <c:pt idx="211">
                  <c:v>52.5</c:v>
                </c:pt>
                <c:pt idx="212">
                  <c:v>52.6</c:v>
                </c:pt>
                <c:pt idx="213">
                  <c:v>52.5</c:v>
                </c:pt>
                <c:pt idx="214">
                  <c:v>52.5</c:v>
                </c:pt>
                <c:pt idx="215">
                  <c:v>52.7</c:v>
                </c:pt>
                <c:pt idx="216">
                  <c:v>52.6</c:v>
                </c:pt>
                <c:pt idx="217">
                  <c:v>52.6</c:v>
                </c:pt>
                <c:pt idx="218">
                  <c:v>52.6</c:v>
                </c:pt>
                <c:pt idx="219">
                  <c:v>52.6</c:v>
                </c:pt>
                <c:pt idx="220">
                  <c:v>52.6</c:v>
                </c:pt>
                <c:pt idx="221">
                  <c:v>52.6</c:v>
                </c:pt>
                <c:pt idx="222">
                  <c:v>52.4</c:v>
                </c:pt>
                <c:pt idx="223">
                  <c:v>52.6</c:v>
                </c:pt>
                <c:pt idx="224">
                  <c:v>52.4</c:v>
                </c:pt>
                <c:pt idx="225">
                  <c:v>52.5</c:v>
                </c:pt>
                <c:pt idx="226">
                  <c:v>52.4</c:v>
                </c:pt>
                <c:pt idx="227">
                  <c:v>52.5</c:v>
                </c:pt>
                <c:pt idx="228">
                  <c:v>52.3</c:v>
                </c:pt>
                <c:pt idx="229">
                  <c:v>52.3</c:v>
                </c:pt>
                <c:pt idx="230">
                  <c:v>52.4</c:v>
                </c:pt>
                <c:pt idx="231">
                  <c:v>52.4</c:v>
                </c:pt>
                <c:pt idx="232">
                  <c:v>52.4</c:v>
                </c:pt>
                <c:pt idx="233">
                  <c:v>52.4</c:v>
                </c:pt>
                <c:pt idx="234">
                  <c:v>52.3</c:v>
                </c:pt>
                <c:pt idx="235">
                  <c:v>52.5</c:v>
                </c:pt>
                <c:pt idx="236">
                  <c:v>52.5</c:v>
                </c:pt>
                <c:pt idx="237">
                  <c:v>52.4</c:v>
                </c:pt>
                <c:pt idx="238">
                  <c:v>52.4</c:v>
                </c:pt>
                <c:pt idx="239">
                  <c:v>52.4</c:v>
                </c:pt>
                <c:pt idx="240">
                  <c:v>52.5</c:v>
                </c:pt>
                <c:pt idx="241">
                  <c:v>52.4</c:v>
                </c:pt>
                <c:pt idx="242">
                  <c:v>52.4</c:v>
                </c:pt>
                <c:pt idx="243">
                  <c:v>52.4</c:v>
                </c:pt>
                <c:pt idx="244">
                  <c:v>52.4</c:v>
                </c:pt>
                <c:pt idx="245">
                  <c:v>52.3</c:v>
                </c:pt>
                <c:pt idx="246">
                  <c:v>52.5</c:v>
                </c:pt>
                <c:pt idx="247">
                  <c:v>52.4</c:v>
                </c:pt>
                <c:pt idx="248">
                  <c:v>52.4</c:v>
                </c:pt>
                <c:pt idx="249">
                  <c:v>52.4</c:v>
                </c:pt>
                <c:pt idx="250">
                  <c:v>52.5</c:v>
                </c:pt>
                <c:pt idx="251">
                  <c:v>52.4</c:v>
                </c:pt>
                <c:pt idx="252">
                  <c:v>52.5</c:v>
                </c:pt>
                <c:pt idx="253">
                  <c:v>52.4</c:v>
                </c:pt>
                <c:pt idx="254">
                  <c:v>52.5</c:v>
                </c:pt>
                <c:pt idx="255">
                  <c:v>52.6</c:v>
                </c:pt>
                <c:pt idx="256">
                  <c:v>52.5</c:v>
                </c:pt>
                <c:pt idx="257">
                  <c:v>52.4</c:v>
                </c:pt>
                <c:pt idx="258">
                  <c:v>52.5</c:v>
                </c:pt>
                <c:pt idx="259">
                  <c:v>52.7</c:v>
                </c:pt>
                <c:pt idx="260">
                  <c:v>52.5</c:v>
                </c:pt>
                <c:pt idx="261">
                  <c:v>52.6</c:v>
                </c:pt>
                <c:pt idx="262">
                  <c:v>52.5</c:v>
                </c:pt>
                <c:pt idx="263">
                  <c:v>52.6</c:v>
                </c:pt>
                <c:pt idx="264">
                  <c:v>52.5</c:v>
                </c:pt>
                <c:pt idx="265">
                  <c:v>52.5</c:v>
                </c:pt>
                <c:pt idx="266">
                  <c:v>52.5</c:v>
                </c:pt>
                <c:pt idx="267">
                  <c:v>52.5</c:v>
                </c:pt>
                <c:pt idx="268">
                  <c:v>52.5</c:v>
                </c:pt>
                <c:pt idx="269">
                  <c:v>52.6</c:v>
                </c:pt>
                <c:pt idx="270">
                  <c:v>52.6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'Data'!$BF$2:$BF$272</c:f>
              <c:numCache>
                <c:ptCount val="271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  <c:pt idx="172">
                  <c:v>52.8</c:v>
                </c:pt>
                <c:pt idx="173">
                  <c:v>52.8</c:v>
                </c:pt>
                <c:pt idx="174">
                  <c:v>52.9</c:v>
                </c:pt>
                <c:pt idx="175">
                  <c:v>52.9</c:v>
                </c:pt>
                <c:pt idx="176">
                  <c:v>52.9</c:v>
                </c:pt>
                <c:pt idx="177">
                  <c:v>52.9</c:v>
                </c:pt>
                <c:pt idx="178">
                  <c:v>52.8</c:v>
                </c:pt>
                <c:pt idx="179">
                  <c:v>52.9</c:v>
                </c:pt>
                <c:pt idx="180">
                  <c:v>53</c:v>
                </c:pt>
                <c:pt idx="181">
                  <c:v>52.8</c:v>
                </c:pt>
                <c:pt idx="182">
                  <c:v>52.9</c:v>
                </c:pt>
                <c:pt idx="183">
                  <c:v>52.8</c:v>
                </c:pt>
                <c:pt idx="184">
                  <c:v>52.9</c:v>
                </c:pt>
                <c:pt idx="185">
                  <c:v>52.9</c:v>
                </c:pt>
                <c:pt idx="186">
                  <c:v>52.9</c:v>
                </c:pt>
                <c:pt idx="187">
                  <c:v>52.9</c:v>
                </c:pt>
                <c:pt idx="188">
                  <c:v>52.9</c:v>
                </c:pt>
                <c:pt idx="189">
                  <c:v>52.8</c:v>
                </c:pt>
                <c:pt idx="190">
                  <c:v>52.9</c:v>
                </c:pt>
                <c:pt idx="191">
                  <c:v>52.9</c:v>
                </c:pt>
                <c:pt idx="192">
                  <c:v>52.7</c:v>
                </c:pt>
                <c:pt idx="193">
                  <c:v>52.8</c:v>
                </c:pt>
                <c:pt idx="194">
                  <c:v>52.8</c:v>
                </c:pt>
                <c:pt idx="195">
                  <c:v>52.8</c:v>
                </c:pt>
                <c:pt idx="196">
                  <c:v>52.7</c:v>
                </c:pt>
                <c:pt idx="197">
                  <c:v>52.8</c:v>
                </c:pt>
                <c:pt idx="198">
                  <c:v>52.9</c:v>
                </c:pt>
                <c:pt idx="199">
                  <c:v>52.8</c:v>
                </c:pt>
                <c:pt idx="200">
                  <c:v>52.8</c:v>
                </c:pt>
                <c:pt idx="201">
                  <c:v>52.8</c:v>
                </c:pt>
                <c:pt idx="202">
                  <c:v>52.8</c:v>
                </c:pt>
                <c:pt idx="203">
                  <c:v>52.8</c:v>
                </c:pt>
                <c:pt idx="204">
                  <c:v>52.9</c:v>
                </c:pt>
                <c:pt idx="205">
                  <c:v>52.7</c:v>
                </c:pt>
                <c:pt idx="206">
                  <c:v>52.9</c:v>
                </c:pt>
                <c:pt idx="207">
                  <c:v>52.9</c:v>
                </c:pt>
                <c:pt idx="208">
                  <c:v>52.7</c:v>
                </c:pt>
                <c:pt idx="209">
                  <c:v>52.8</c:v>
                </c:pt>
                <c:pt idx="210">
                  <c:v>52.7</c:v>
                </c:pt>
                <c:pt idx="211">
                  <c:v>52.8</c:v>
                </c:pt>
                <c:pt idx="212">
                  <c:v>52.7</c:v>
                </c:pt>
                <c:pt idx="213">
                  <c:v>52.7</c:v>
                </c:pt>
                <c:pt idx="214">
                  <c:v>52.7</c:v>
                </c:pt>
                <c:pt idx="215">
                  <c:v>52.8</c:v>
                </c:pt>
                <c:pt idx="216">
                  <c:v>52.7</c:v>
                </c:pt>
                <c:pt idx="217">
                  <c:v>52.7</c:v>
                </c:pt>
                <c:pt idx="218">
                  <c:v>52.8</c:v>
                </c:pt>
                <c:pt idx="219">
                  <c:v>52.7</c:v>
                </c:pt>
                <c:pt idx="220">
                  <c:v>52.6</c:v>
                </c:pt>
                <c:pt idx="221">
                  <c:v>52.8</c:v>
                </c:pt>
                <c:pt idx="222">
                  <c:v>52.6</c:v>
                </c:pt>
                <c:pt idx="223">
                  <c:v>52.7</c:v>
                </c:pt>
                <c:pt idx="224">
                  <c:v>52.7</c:v>
                </c:pt>
                <c:pt idx="225">
                  <c:v>52.7</c:v>
                </c:pt>
                <c:pt idx="226">
                  <c:v>52.6</c:v>
                </c:pt>
                <c:pt idx="227">
                  <c:v>52.6</c:v>
                </c:pt>
                <c:pt idx="228">
                  <c:v>52.7</c:v>
                </c:pt>
                <c:pt idx="229">
                  <c:v>52.7</c:v>
                </c:pt>
                <c:pt idx="230">
                  <c:v>52.6</c:v>
                </c:pt>
                <c:pt idx="231">
                  <c:v>52.7</c:v>
                </c:pt>
                <c:pt idx="232">
                  <c:v>52.6</c:v>
                </c:pt>
                <c:pt idx="233">
                  <c:v>52.6</c:v>
                </c:pt>
                <c:pt idx="234">
                  <c:v>52.6</c:v>
                </c:pt>
                <c:pt idx="235">
                  <c:v>52.7</c:v>
                </c:pt>
                <c:pt idx="236">
                  <c:v>52.7</c:v>
                </c:pt>
                <c:pt idx="237">
                  <c:v>52.6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52.6</c:v>
                </c:pt>
                <c:pt idx="243">
                  <c:v>52.5</c:v>
                </c:pt>
                <c:pt idx="244">
                  <c:v>52.6</c:v>
                </c:pt>
                <c:pt idx="245">
                  <c:v>52.7</c:v>
                </c:pt>
                <c:pt idx="246">
                  <c:v>52.8</c:v>
                </c:pt>
                <c:pt idx="247">
                  <c:v>52.7</c:v>
                </c:pt>
                <c:pt idx="248">
                  <c:v>52.6</c:v>
                </c:pt>
                <c:pt idx="249">
                  <c:v>52.6</c:v>
                </c:pt>
                <c:pt idx="250">
                  <c:v>52.6</c:v>
                </c:pt>
                <c:pt idx="251">
                  <c:v>52.6</c:v>
                </c:pt>
                <c:pt idx="252">
                  <c:v>52.7</c:v>
                </c:pt>
                <c:pt idx="253">
                  <c:v>52.6</c:v>
                </c:pt>
                <c:pt idx="254">
                  <c:v>52.6</c:v>
                </c:pt>
                <c:pt idx="255">
                  <c:v>52.6</c:v>
                </c:pt>
                <c:pt idx="256">
                  <c:v>52.6</c:v>
                </c:pt>
                <c:pt idx="257">
                  <c:v>52.6</c:v>
                </c:pt>
                <c:pt idx="258">
                  <c:v>52.6</c:v>
                </c:pt>
                <c:pt idx="259">
                  <c:v>52.7</c:v>
                </c:pt>
                <c:pt idx="260">
                  <c:v>52.7</c:v>
                </c:pt>
                <c:pt idx="261">
                  <c:v>52.7</c:v>
                </c:pt>
                <c:pt idx="262">
                  <c:v>52.6</c:v>
                </c:pt>
                <c:pt idx="263">
                  <c:v>52.7</c:v>
                </c:pt>
                <c:pt idx="264">
                  <c:v>52.7</c:v>
                </c:pt>
                <c:pt idx="265">
                  <c:v>52.7</c:v>
                </c:pt>
                <c:pt idx="266">
                  <c:v>52.6</c:v>
                </c:pt>
                <c:pt idx="267">
                  <c:v>52.6</c:v>
                </c:pt>
                <c:pt idx="268">
                  <c:v>52.7</c:v>
                </c:pt>
                <c:pt idx="269">
                  <c:v>52.7</c:v>
                </c:pt>
                <c:pt idx="270">
                  <c:v>52.7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'Data'!$BH$2:$BH$272</c:f>
              <c:numCache>
                <c:ptCount val="271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52.9</c:v>
                </c:pt>
                <c:pt idx="172">
                  <c:v>53</c:v>
                </c:pt>
                <c:pt idx="173">
                  <c:v>53.1</c:v>
                </c:pt>
                <c:pt idx="174">
                  <c:v>53.2</c:v>
                </c:pt>
                <c:pt idx="175">
                  <c:v>53.1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53.1</c:v>
                </c:pt>
                <c:pt idx="181">
                  <c:v>53</c:v>
                </c:pt>
                <c:pt idx="182">
                  <c:v>52.9</c:v>
                </c:pt>
                <c:pt idx="183">
                  <c:v>53</c:v>
                </c:pt>
                <c:pt idx="184">
                  <c:v>52.9</c:v>
                </c:pt>
                <c:pt idx="185">
                  <c:v>53</c:v>
                </c:pt>
                <c:pt idx="186">
                  <c:v>52.9</c:v>
                </c:pt>
                <c:pt idx="187">
                  <c:v>52.8</c:v>
                </c:pt>
                <c:pt idx="188">
                  <c:v>53</c:v>
                </c:pt>
                <c:pt idx="189">
                  <c:v>52.9</c:v>
                </c:pt>
                <c:pt idx="190">
                  <c:v>53</c:v>
                </c:pt>
                <c:pt idx="191">
                  <c:v>52.9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52.9</c:v>
                </c:pt>
                <c:pt idx="196">
                  <c:v>52.9</c:v>
                </c:pt>
                <c:pt idx="197">
                  <c:v>53</c:v>
                </c:pt>
                <c:pt idx="198">
                  <c:v>53</c:v>
                </c:pt>
                <c:pt idx="199">
                  <c:v>52.9</c:v>
                </c:pt>
                <c:pt idx="200">
                  <c:v>52.9</c:v>
                </c:pt>
                <c:pt idx="201">
                  <c:v>52.9</c:v>
                </c:pt>
                <c:pt idx="202">
                  <c:v>53</c:v>
                </c:pt>
                <c:pt idx="203">
                  <c:v>52.9</c:v>
                </c:pt>
                <c:pt idx="204">
                  <c:v>52.9</c:v>
                </c:pt>
                <c:pt idx="205">
                  <c:v>52.9</c:v>
                </c:pt>
                <c:pt idx="206">
                  <c:v>53</c:v>
                </c:pt>
                <c:pt idx="207">
                  <c:v>52.9</c:v>
                </c:pt>
                <c:pt idx="208">
                  <c:v>52.9</c:v>
                </c:pt>
                <c:pt idx="209">
                  <c:v>53</c:v>
                </c:pt>
                <c:pt idx="210">
                  <c:v>52.9</c:v>
                </c:pt>
                <c:pt idx="211">
                  <c:v>52.8</c:v>
                </c:pt>
                <c:pt idx="212">
                  <c:v>52.9</c:v>
                </c:pt>
                <c:pt idx="213">
                  <c:v>52.9</c:v>
                </c:pt>
                <c:pt idx="214">
                  <c:v>52.9</c:v>
                </c:pt>
                <c:pt idx="215">
                  <c:v>53</c:v>
                </c:pt>
                <c:pt idx="216">
                  <c:v>52.9</c:v>
                </c:pt>
                <c:pt idx="217">
                  <c:v>53</c:v>
                </c:pt>
                <c:pt idx="218">
                  <c:v>52.8</c:v>
                </c:pt>
                <c:pt idx="219">
                  <c:v>52.9</c:v>
                </c:pt>
                <c:pt idx="220">
                  <c:v>52.8</c:v>
                </c:pt>
                <c:pt idx="221">
                  <c:v>53</c:v>
                </c:pt>
                <c:pt idx="222">
                  <c:v>52.9</c:v>
                </c:pt>
                <c:pt idx="223">
                  <c:v>52.8</c:v>
                </c:pt>
                <c:pt idx="224">
                  <c:v>53</c:v>
                </c:pt>
                <c:pt idx="225">
                  <c:v>53</c:v>
                </c:pt>
                <c:pt idx="226">
                  <c:v>52.9</c:v>
                </c:pt>
                <c:pt idx="227">
                  <c:v>52.8</c:v>
                </c:pt>
                <c:pt idx="228">
                  <c:v>52.8</c:v>
                </c:pt>
                <c:pt idx="229">
                  <c:v>52.9</c:v>
                </c:pt>
                <c:pt idx="230">
                  <c:v>52.8</c:v>
                </c:pt>
                <c:pt idx="231">
                  <c:v>52.9</c:v>
                </c:pt>
                <c:pt idx="232">
                  <c:v>52.8</c:v>
                </c:pt>
                <c:pt idx="233">
                  <c:v>52.9</c:v>
                </c:pt>
                <c:pt idx="234">
                  <c:v>52.9</c:v>
                </c:pt>
                <c:pt idx="235">
                  <c:v>52.9</c:v>
                </c:pt>
                <c:pt idx="236">
                  <c:v>52.7</c:v>
                </c:pt>
                <c:pt idx="237">
                  <c:v>52.9</c:v>
                </c:pt>
                <c:pt idx="238">
                  <c:v>52.7</c:v>
                </c:pt>
                <c:pt idx="239">
                  <c:v>52.7</c:v>
                </c:pt>
                <c:pt idx="240">
                  <c:v>52.7</c:v>
                </c:pt>
                <c:pt idx="241">
                  <c:v>52.7</c:v>
                </c:pt>
                <c:pt idx="242">
                  <c:v>52.8</c:v>
                </c:pt>
                <c:pt idx="243">
                  <c:v>52.8</c:v>
                </c:pt>
                <c:pt idx="244">
                  <c:v>52.8</c:v>
                </c:pt>
                <c:pt idx="245">
                  <c:v>52.7</c:v>
                </c:pt>
                <c:pt idx="246">
                  <c:v>52.8</c:v>
                </c:pt>
                <c:pt idx="247">
                  <c:v>52.8</c:v>
                </c:pt>
                <c:pt idx="248">
                  <c:v>52.8</c:v>
                </c:pt>
                <c:pt idx="249">
                  <c:v>52.8</c:v>
                </c:pt>
                <c:pt idx="250">
                  <c:v>52.8</c:v>
                </c:pt>
                <c:pt idx="251">
                  <c:v>52.7</c:v>
                </c:pt>
                <c:pt idx="252">
                  <c:v>52.8</c:v>
                </c:pt>
                <c:pt idx="253">
                  <c:v>52.7</c:v>
                </c:pt>
                <c:pt idx="254">
                  <c:v>52.9</c:v>
                </c:pt>
                <c:pt idx="255">
                  <c:v>52.7</c:v>
                </c:pt>
                <c:pt idx="256">
                  <c:v>52.8</c:v>
                </c:pt>
                <c:pt idx="257">
                  <c:v>52.7</c:v>
                </c:pt>
                <c:pt idx="258">
                  <c:v>52.8</c:v>
                </c:pt>
                <c:pt idx="259">
                  <c:v>52.8</c:v>
                </c:pt>
                <c:pt idx="260">
                  <c:v>52.8</c:v>
                </c:pt>
                <c:pt idx="261">
                  <c:v>52.7</c:v>
                </c:pt>
                <c:pt idx="262">
                  <c:v>52.7</c:v>
                </c:pt>
                <c:pt idx="263">
                  <c:v>52.8</c:v>
                </c:pt>
                <c:pt idx="264">
                  <c:v>52.7</c:v>
                </c:pt>
                <c:pt idx="265">
                  <c:v>52.7</c:v>
                </c:pt>
                <c:pt idx="266">
                  <c:v>52.8</c:v>
                </c:pt>
                <c:pt idx="267">
                  <c:v>52.9</c:v>
                </c:pt>
                <c:pt idx="268">
                  <c:v>52.7</c:v>
                </c:pt>
                <c:pt idx="269">
                  <c:v>52.8</c:v>
                </c:pt>
                <c:pt idx="270">
                  <c:v>52.8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'Data'!$DV$2:$DV$272</c:f>
              <c:numCache>
                <c:ptCount val="271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>84.9</c:v>
                </c:pt>
                <c:pt idx="172">
                  <c:v>85.3</c:v>
                </c:pt>
                <c:pt idx="173">
                  <c:v>85.5</c:v>
                </c:pt>
                <c:pt idx="174">
                  <c:v>85.2</c:v>
                </c:pt>
                <c:pt idx="175">
                  <c:v>84.9</c:v>
                </c:pt>
                <c:pt idx="176">
                  <c:v>86.2</c:v>
                </c:pt>
                <c:pt idx="177">
                  <c:v>86.5</c:v>
                </c:pt>
                <c:pt idx="178">
                  <c:v>86.6</c:v>
                </c:pt>
                <c:pt idx="179">
                  <c:v>86.4</c:v>
                </c:pt>
                <c:pt idx="180">
                  <c:v>86.1</c:v>
                </c:pt>
                <c:pt idx="181">
                  <c:v>85.8</c:v>
                </c:pt>
                <c:pt idx="182">
                  <c:v>85.6</c:v>
                </c:pt>
                <c:pt idx="183">
                  <c:v>85.4</c:v>
                </c:pt>
                <c:pt idx="184">
                  <c:v>85.1</c:v>
                </c:pt>
                <c:pt idx="185">
                  <c:v>85.1</c:v>
                </c:pt>
                <c:pt idx="186">
                  <c:v>85.2</c:v>
                </c:pt>
                <c:pt idx="187">
                  <c:v>85</c:v>
                </c:pt>
                <c:pt idx="188">
                  <c:v>85.4</c:v>
                </c:pt>
                <c:pt idx="189">
                  <c:v>85.6</c:v>
                </c:pt>
                <c:pt idx="190">
                  <c:v>85.7</c:v>
                </c:pt>
                <c:pt idx="191">
                  <c:v>85.5</c:v>
                </c:pt>
                <c:pt idx="192">
                  <c:v>85.6</c:v>
                </c:pt>
                <c:pt idx="193">
                  <c:v>85.5</c:v>
                </c:pt>
                <c:pt idx="194">
                  <c:v>85.6</c:v>
                </c:pt>
                <c:pt idx="195">
                  <c:v>86.5</c:v>
                </c:pt>
                <c:pt idx="196">
                  <c:v>86.4</c:v>
                </c:pt>
                <c:pt idx="197">
                  <c:v>86.9</c:v>
                </c:pt>
                <c:pt idx="198">
                  <c:v>87.2</c:v>
                </c:pt>
                <c:pt idx="199">
                  <c:v>87</c:v>
                </c:pt>
                <c:pt idx="200">
                  <c:v>86.9</c:v>
                </c:pt>
                <c:pt idx="201">
                  <c:v>87.3</c:v>
                </c:pt>
                <c:pt idx="202">
                  <c:v>87.6</c:v>
                </c:pt>
                <c:pt idx="203">
                  <c:v>87.1</c:v>
                </c:pt>
                <c:pt idx="204">
                  <c:v>87.2</c:v>
                </c:pt>
                <c:pt idx="205">
                  <c:v>87.2</c:v>
                </c:pt>
                <c:pt idx="206">
                  <c:v>87.3</c:v>
                </c:pt>
                <c:pt idx="207">
                  <c:v>87.2</c:v>
                </c:pt>
                <c:pt idx="208">
                  <c:v>86.9</c:v>
                </c:pt>
                <c:pt idx="209">
                  <c:v>86.9</c:v>
                </c:pt>
                <c:pt idx="210">
                  <c:v>86.8</c:v>
                </c:pt>
                <c:pt idx="211">
                  <c:v>86.8</c:v>
                </c:pt>
                <c:pt idx="212">
                  <c:v>86.5</c:v>
                </c:pt>
                <c:pt idx="213">
                  <c:v>86.5</c:v>
                </c:pt>
                <c:pt idx="214">
                  <c:v>86.4</c:v>
                </c:pt>
                <c:pt idx="215">
                  <c:v>86.4</c:v>
                </c:pt>
                <c:pt idx="216">
                  <c:v>86.3</c:v>
                </c:pt>
                <c:pt idx="217">
                  <c:v>86.5</c:v>
                </c:pt>
                <c:pt idx="218">
                  <c:v>86.2</c:v>
                </c:pt>
                <c:pt idx="219">
                  <c:v>86.2</c:v>
                </c:pt>
                <c:pt idx="220">
                  <c:v>87.2</c:v>
                </c:pt>
                <c:pt idx="221">
                  <c:v>86.4</c:v>
                </c:pt>
                <c:pt idx="222">
                  <c:v>86.3</c:v>
                </c:pt>
                <c:pt idx="223">
                  <c:v>86.3</c:v>
                </c:pt>
                <c:pt idx="224">
                  <c:v>85.8</c:v>
                </c:pt>
                <c:pt idx="225">
                  <c:v>85.8</c:v>
                </c:pt>
                <c:pt idx="226">
                  <c:v>85.8</c:v>
                </c:pt>
                <c:pt idx="227">
                  <c:v>86.2</c:v>
                </c:pt>
                <c:pt idx="228">
                  <c:v>87</c:v>
                </c:pt>
                <c:pt idx="229">
                  <c:v>86.8</c:v>
                </c:pt>
                <c:pt idx="230">
                  <c:v>87</c:v>
                </c:pt>
                <c:pt idx="231">
                  <c:v>87.5</c:v>
                </c:pt>
                <c:pt idx="232">
                  <c:v>87.1</c:v>
                </c:pt>
                <c:pt idx="233">
                  <c:v>87.7</c:v>
                </c:pt>
                <c:pt idx="234">
                  <c:v>87.7</c:v>
                </c:pt>
                <c:pt idx="235">
                  <c:v>87.4</c:v>
                </c:pt>
                <c:pt idx="236">
                  <c:v>87.4</c:v>
                </c:pt>
                <c:pt idx="237">
                  <c:v>87.3</c:v>
                </c:pt>
                <c:pt idx="238">
                  <c:v>87.6</c:v>
                </c:pt>
                <c:pt idx="239">
                  <c:v>87.2</c:v>
                </c:pt>
                <c:pt idx="240">
                  <c:v>87.4</c:v>
                </c:pt>
                <c:pt idx="241">
                  <c:v>88</c:v>
                </c:pt>
                <c:pt idx="242">
                  <c:v>87.9</c:v>
                </c:pt>
                <c:pt idx="243">
                  <c:v>88.2</c:v>
                </c:pt>
                <c:pt idx="244">
                  <c:v>88.7</c:v>
                </c:pt>
                <c:pt idx="245">
                  <c:v>89.1</c:v>
                </c:pt>
                <c:pt idx="246">
                  <c:v>89.2</c:v>
                </c:pt>
                <c:pt idx="247">
                  <c:v>88.8</c:v>
                </c:pt>
                <c:pt idx="248">
                  <c:v>88.6</c:v>
                </c:pt>
                <c:pt idx="249">
                  <c:v>88.9</c:v>
                </c:pt>
                <c:pt idx="250">
                  <c:v>88.9</c:v>
                </c:pt>
                <c:pt idx="251">
                  <c:v>88.9</c:v>
                </c:pt>
                <c:pt idx="252">
                  <c:v>89.1</c:v>
                </c:pt>
                <c:pt idx="253">
                  <c:v>88.9</c:v>
                </c:pt>
                <c:pt idx="254">
                  <c:v>88.3</c:v>
                </c:pt>
                <c:pt idx="255">
                  <c:v>88.5</c:v>
                </c:pt>
                <c:pt idx="256">
                  <c:v>88.7</c:v>
                </c:pt>
                <c:pt idx="257">
                  <c:v>88.7</c:v>
                </c:pt>
                <c:pt idx="258">
                  <c:v>88.6</c:v>
                </c:pt>
                <c:pt idx="259">
                  <c:v>88.5</c:v>
                </c:pt>
                <c:pt idx="260">
                  <c:v>88.7</c:v>
                </c:pt>
                <c:pt idx="261">
                  <c:v>88.6</c:v>
                </c:pt>
                <c:pt idx="262">
                  <c:v>88.5</c:v>
                </c:pt>
                <c:pt idx="263">
                  <c:v>88.3</c:v>
                </c:pt>
                <c:pt idx="264">
                  <c:v>88.6</c:v>
                </c:pt>
                <c:pt idx="265">
                  <c:v>88.5</c:v>
                </c:pt>
                <c:pt idx="266">
                  <c:v>88.5</c:v>
                </c:pt>
                <c:pt idx="267">
                  <c:v>88.8</c:v>
                </c:pt>
                <c:pt idx="268">
                  <c:v>88.9</c:v>
                </c:pt>
                <c:pt idx="269">
                  <c:v>88.8</c:v>
                </c:pt>
                <c:pt idx="270">
                  <c:v>88.7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'Data'!$AH$2:$AH$272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'Data'!$BI$2:$BI$272</c:f>
              <c:numCache>
                <c:ptCount val="27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'Data'!$BJ$2:$BJ$272</c:f>
              <c:numCache>
                <c:ptCount val="27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'Data'!$AJ$2:$AJ$272</c:f>
              <c:numCache>
                <c:ptCount val="271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29.6</c:v>
                </c:pt>
                <c:pt idx="185">
                  <c:v>29.6</c:v>
                </c:pt>
                <c:pt idx="186">
                  <c:v>29.5</c:v>
                </c:pt>
                <c:pt idx="187">
                  <c:v>29.5</c:v>
                </c:pt>
                <c:pt idx="188">
                  <c:v>29.5</c:v>
                </c:pt>
                <c:pt idx="189">
                  <c:v>29.6</c:v>
                </c:pt>
                <c:pt idx="190">
                  <c:v>29.5</c:v>
                </c:pt>
                <c:pt idx="191">
                  <c:v>29.5</c:v>
                </c:pt>
                <c:pt idx="192">
                  <c:v>29.6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29.4</c:v>
                </c:pt>
                <c:pt idx="203">
                  <c:v>29.4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29.4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29.5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29.4</c:v>
                </c:pt>
                <c:pt idx="222">
                  <c:v>29.5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29.3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29.4</c:v>
                </c:pt>
                <c:pt idx="237">
                  <c:v>29.4</c:v>
                </c:pt>
                <c:pt idx="238">
                  <c:v>29.3</c:v>
                </c:pt>
                <c:pt idx="239">
                  <c:v>29.4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29.4</c:v>
                </c:pt>
                <c:pt idx="244">
                  <c:v>29.4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29.5</c:v>
                </c:pt>
                <c:pt idx="249">
                  <c:v>29.5</c:v>
                </c:pt>
                <c:pt idx="250">
                  <c:v>29.4</c:v>
                </c:pt>
                <c:pt idx="251">
                  <c:v>29.4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29.4</c:v>
                </c:pt>
                <c:pt idx="257">
                  <c:v>29.4</c:v>
                </c:pt>
                <c:pt idx="258">
                  <c:v>29.4</c:v>
                </c:pt>
                <c:pt idx="259">
                  <c:v>29.4</c:v>
                </c:pt>
                <c:pt idx="260">
                  <c:v>29.5</c:v>
                </c:pt>
                <c:pt idx="261">
                  <c:v>29.4</c:v>
                </c:pt>
                <c:pt idx="262">
                  <c:v>29.4</c:v>
                </c:pt>
                <c:pt idx="263">
                  <c:v>29.4</c:v>
                </c:pt>
                <c:pt idx="264">
                  <c:v>29.4</c:v>
                </c:pt>
                <c:pt idx="265">
                  <c:v>29.4</c:v>
                </c:pt>
                <c:pt idx="266">
                  <c:v>29.4</c:v>
                </c:pt>
                <c:pt idx="267">
                  <c:v>29.3</c:v>
                </c:pt>
                <c:pt idx="268">
                  <c:v>29.4</c:v>
                </c:pt>
                <c:pt idx="269">
                  <c:v>29.4</c:v>
                </c:pt>
                <c:pt idx="270">
                  <c:v>29.3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'Data'!$AK$2:$AK$272</c:f>
              <c:numCache>
                <c:ptCount val="271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  <c:pt idx="172">
                  <c:v>24.6</c:v>
                </c:pt>
                <c:pt idx="173">
                  <c:v>24.6</c:v>
                </c:pt>
                <c:pt idx="174">
                  <c:v>24.5</c:v>
                </c:pt>
                <c:pt idx="175">
                  <c:v>24.6</c:v>
                </c:pt>
                <c:pt idx="176">
                  <c:v>24.6</c:v>
                </c:pt>
                <c:pt idx="177">
                  <c:v>24.5</c:v>
                </c:pt>
                <c:pt idx="178">
                  <c:v>24.6</c:v>
                </c:pt>
                <c:pt idx="179">
                  <c:v>24.5</c:v>
                </c:pt>
                <c:pt idx="180">
                  <c:v>24.6</c:v>
                </c:pt>
                <c:pt idx="181">
                  <c:v>24.5</c:v>
                </c:pt>
                <c:pt idx="182">
                  <c:v>24.6</c:v>
                </c:pt>
                <c:pt idx="183">
                  <c:v>24.6</c:v>
                </c:pt>
                <c:pt idx="184">
                  <c:v>24.5</c:v>
                </c:pt>
                <c:pt idx="185">
                  <c:v>24.5</c:v>
                </c:pt>
                <c:pt idx="186">
                  <c:v>24.5</c:v>
                </c:pt>
                <c:pt idx="187">
                  <c:v>24.5</c:v>
                </c:pt>
                <c:pt idx="188">
                  <c:v>24.5</c:v>
                </c:pt>
                <c:pt idx="189">
                  <c:v>24.4</c:v>
                </c:pt>
                <c:pt idx="190">
                  <c:v>24.5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24.4</c:v>
                </c:pt>
                <c:pt idx="195">
                  <c:v>24.5</c:v>
                </c:pt>
                <c:pt idx="196">
                  <c:v>24.4</c:v>
                </c:pt>
                <c:pt idx="197">
                  <c:v>24.4</c:v>
                </c:pt>
                <c:pt idx="198">
                  <c:v>24.3</c:v>
                </c:pt>
                <c:pt idx="199">
                  <c:v>24.3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24.3</c:v>
                </c:pt>
                <c:pt idx="205">
                  <c:v>24.1</c:v>
                </c:pt>
                <c:pt idx="206">
                  <c:v>24.2</c:v>
                </c:pt>
                <c:pt idx="207">
                  <c:v>24.2</c:v>
                </c:pt>
                <c:pt idx="208">
                  <c:v>24</c:v>
                </c:pt>
                <c:pt idx="209">
                  <c:v>24.1</c:v>
                </c:pt>
                <c:pt idx="210">
                  <c:v>24.2</c:v>
                </c:pt>
                <c:pt idx="211">
                  <c:v>24.1</c:v>
                </c:pt>
                <c:pt idx="212">
                  <c:v>24.1</c:v>
                </c:pt>
                <c:pt idx="213">
                  <c:v>24.1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  <c:pt idx="218">
                  <c:v>24.1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</c:v>
                </c:pt>
                <c:pt idx="224">
                  <c:v>24</c:v>
                </c:pt>
                <c:pt idx="225">
                  <c:v>24.1</c:v>
                </c:pt>
                <c:pt idx="226">
                  <c:v>24.1</c:v>
                </c:pt>
                <c:pt idx="227">
                  <c:v>24.1</c:v>
                </c:pt>
                <c:pt idx="228">
                  <c:v>24</c:v>
                </c:pt>
                <c:pt idx="229">
                  <c:v>23.9</c:v>
                </c:pt>
                <c:pt idx="230">
                  <c:v>24</c:v>
                </c:pt>
                <c:pt idx="231">
                  <c:v>24</c:v>
                </c:pt>
                <c:pt idx="232">
                  <c:v>24</c:v>
                </c:pt>
                <c:pt idx="233">
                  <c:v>24</c:v>
                </c:pt>
                <c:pt idx="234">
                  <c:v>24.1</c:v>
                </c:pt>
                <c:pt idx="235">
                  <c:v>24.1</c:v>
                </c:pt>
                <c:pt idx="236">
                  <c:v>24.1</c:v>
                </c:pt>
                <c:pt idx="237">
                  <c:v>24.1</c:v>
                </c:pt>
                <c:pt idx="238">
                  <c:v>24.1</c:v>
                </c:pt>
                <c:pt idx="239">
                  <c:v>24.1</c:v>
                </c:pt>
                <c:pt idx="240">
                  <c:v>24.1</c:v>
                </c:pt>
                <c:pt idx="241">
                  <c:v>24.1</c:v>
                </c:pt>
                <c:pt idx="242">
                  <c:v>24.1</c:v>
                </c:pt>
                <c:pt idx="243">
                  <c:v>24.1</c:v>
                </c:pt>
                <c:pt idx="244">
                  <c:v>24.1</c:v>
                </c:pt>
                <c:pt idx="245">
                  <c:v>24</c:v>
                </c:pt>
                <c:pt idx="246">
                  <c:v>24.1</c:v>
                </c:pt>
                <c:pt idx="247">
                  <c:v>24.1</c:v>
                </c:pt>
                <c:pt idx="248">
                  <c:v>24.1</c:v>
                </c:pt>
                <c:pt idx="249">
                  <c:v>24.1</c:v>
                </c:pt>
                <c:pt idx="250">
                  <c:v>24.1</c:v>
                </c:pt>
                <c:pt idx="251">
                  <c:v>24.1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</c:v>
                </c:pt>
                <c:pt idx="262">
                  <c:v>24</c:v>
                </c:pt>
                <c:pt idx="263">
                  <c:v>23.9</c:v>
                </c:pt>
                <c:pt idx="264">
                  <c:v>23.9</c:v>
                </c:pt>
                <c:pt idx="265">
                  <c:v>23.9</c:v>
                </c:pt>
                <c:pt idx="266">
                  <c:v>23.9</c:v>
                </c:pt>
                <c:pt idx="267">
                  <c:v>23.9</c:v>
                </c:pt>
                <c:pt idx="268">
                  <c:v>23.9</c:v>
                </c:pt>
                <c:pt idx="269">
                  <c:v>23.9</c:v>
                </c:pt>
                <c:pt idx="270">
                  <c:v>23.8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'Data'!$BK$2:$BK$272</c:f>
              <c:numCache>
                <c:ptCount val="271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24.4</c:v>
                </c:pt>
                <c:pt idx="172">
                  <c:v>24.4</c:v>
                </c:pt>
                <c:pt idx="173">
                  <c:v>24.3</c:v>
                </c:pt>
                <c:pt idx="174">
                  <c:v>24.3</c:v>
                </c:pt>
                <c:pt idx="175">
                  <c:v>24.3</c:v>
                </c:pt>
                <c:pt idx="176">
                  <c:v>24.3</c:v>
                </c:pt>
                <c:pt idx="177">
                  <c:v>24.4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24.3</c:v>
                </c:pt>
                <c:pt idx="182">
                  <c:v>24.2</c:v>
                </c:pt>
                <c:pt idx="183">
                  <c:v>24.3</c:v>
                </c:pt>
                <c:pt idx="184">
                  <c:v>24.3</c:v>
                </c:pt>
                <c:pt idx="185">
                  <c:v>24.3</c:v>
                </c:pt>
                <c:pt idx="186">
                  <c:v>24.2</c:v>
                </c:pt>
                <c:pt idx="187">
                  <c:v>24.4</c:v>
                </c:pt>
                <c:pt idx="188">
                  <c:v>24.3</c:v>
                </c:pt>
                <c:pt idx="189">
                  <c:v>24.2</c:v>
                </c:pt>
                <c:pt idx="190">
                  <c:v>24.2</c:v>
                </c:pt>
                <c:pt idx="191">
                  <c:v>24.2</c:v>
                </c:pt>
                <c:pt idx="192">
                  <c:v>24.3</c:v>
                </c:pt>
                <c:pt idx="193">
                  <c:v>24.2</c:v>
                </c:pt>
                <c:pt idx="194">
                  <c:v>24.4</c:v>
                </c:pt>
                <c:pt idx="195">
                  <c:v>24.1</c:v>
                </c:pt>
                <c:pt idx="196">
                  <c:v>24.3</c:v>
                </c:pt>
                <c:pt idx="197">
                  <c:v>24.2</c:v>
                </c:pt>
                <c:pt idx="198">
                  <c:v>24.2</c:v>
                </c:pt>
                <c:pt idx="199">
                  <c:v>24.2</c:v>
                </c:pt>
                <c:pt idx="200">
                  <c:v>24.2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24.2</c:v>
                </c:pt>
                <c:pt idx="205">
                  <c:v>24.2</c:v>
                </c:pt>
                <c:pt idx="206">
                  <c:v>24.1</c:v>
                </c:pt>
                <c:pt idx="207">
                  <c:v>24.1</c:v>
                </c:pt>
                <c:pt idx="208">
                  <c:v>24.2</c:v>
                </c:pt>
                <c:pt idx="209">
                  <c:v>24</c:v>
                </c:pt>
                <c:pt idx="210">
                  <c:v>24.2</c:v>
                </c:pt>
                <c:pt idx="211">
                  <c:v>24.1</c:v>
                </c:pt>
                <c:pt idx="212">
                  <c:v>24.2</c:v>
                </c:pt>
                <c:pt idx="213">
                  <c:v>24.3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24.2</c:v>
                </c:pt>
                <c:pt idx="218">
                  <c:v>24.2</c:v>
                </c:pt>
                <c:pt idx="219">
                  <c:v>24.1</c:v>
                </c:pt>
                <c:pt idx="220">
                  <c:v>24.1</c:v>
                </c:pt>
                <c:pt idx="221">
                  <c:v>24.1</c:v>
                </c:pt>
                <c:pt idx="222">
                  <c:v>24</c:v>
                </c:pt>
                <c:pt idx="223">
                  <c:v>24.2</c:v>
                </c:pt>
                <c:pt idx="224">
                  <c:v>24.1</c:v>
                </c:pt>
                <c:pt idx="225">
                  <c:v>24</c:v>
                </c:pt>
                <c:pt idx="226">
                  <c:v>24</c:v>
                </c:pt>
                <c:pt idx="227">
                  <c:v>24</c:v>
                </c:pt>
                <c:pt idx="228">
                  <c:v>24</c:v>
                </c:pt>
                <c:pt idx="229">
                  <c:v>24</c:v>
                </c:pt>
                <c:pt idx="230">
                  <c:v>24</c:v>
                </c:pt>
                <c:pt idx="231">
                  <c:v>24.1</c:v>
                </c:pt>
                <c:pt idx="232">
                  <c:v>24</c:v>
                </c:pt>
                <c:pt idx="233">
                  <c:v>24.1</c:v>
                </c:pt>
                <c:pt idx="234">
                  <c:v>24</c:v>
                </c:pt>
                <c:pt idx="235">
                  <c:v>24</c:v>
                </c:pt>
                <c:pt idx="236">
                  <c:v>24.1</c:v>
                </c:pt>
                <c:pt idx="237">
                  <c:v>24.2</c:v>
                </c:pt>
                <c:pt idx="238">
                  <c:v>24.1</c:v>
                </c:pt>
                <c:pt idx="239">
                  <c:v>24.2</c:v>
                </c:pt>
                <c:pt idx="240">
                  <c:v>24.2</c:v>
                </c:pt>
                <c:pt idx="241">
                  <c:v>24.2</c:v>
                </c:pt>
                <c:pt idx="242">
                  <c:v>24.1</c:v>
                </c:pt>
                <c:pt idx="243">
                  <c:v>24.2</c:v>
                </c:pt>
                <c:pt idx="244">
                  <c:v>24.2</c:v>
                </c:pt>
                <c:pt idx="245">
                  <c:v>24.2</c:v>
                </c:pt>
                <c:pt idx="246">
                  <c:v>24.1</c:v>
                </c:pt>
                <c:pt idx="247">
                  <c:v>24.2</c:v>
                </c:pt>
                <c:pt idx="248">
                  <c:v>24.2</c:v>
                </c:pt>
                <c:pt idx="249">
                  <c:v>24.3</c:v>
                </c:pt>
                <c:pt idx="250">
                  <c:v>24.2</c:v>
                </c:pt>
                <c:pt idx="251">
                  <c:v>24.2</c:v>
                </c:pt>
                <c:pt idx="252">
                  <c:v>24.2</c:v>
                </c:pt>
                <c:pt idx="253">
                  <c:v>24.3</c:v>
                </c:pt>
                <c:pt idx="254">
                  <c:v>24.2</c:v>
                </c:pt>
                <c:pt idx="255">
                  <c:v>24.2</c:v>
                </c:pt>
                <c:pt idx="256">
                  <c:v>24.2</c:v>
                </c:pt>
                <c:pt idx="257">
                  <c:v>24.2</c:v>
                </c:pt>
                <c:pt idx="258">
                  <c:v>24.2</c:v>
                </c:pt>
                <c:pt idx="259">
                  <c:v>24.2</c:v>
                </c:pt>
                <c:pt idx="260">
                  <c:v>24.3</c:v>
                </c:pt>
                <c:pt idx="261">
                  <c:v>24.2</c:v>
                </c:pt>
                <c:pt idx="262">
                  <c:v>24.1</c:v>
                </c:pt>
                <c:pt idx="263">
                  <c:v>24.1</c:v>
                </c:pt>
                <c:pt idx="264">
                  <c:v>24.2</c:v>
                </c:pt>
                <c:pt idx="265">
                  <c:v>24.1</c:v>
                </c:pt>
                <c:pt idx="266">
                  <c:v>24</c:v>
                </c:pt>
                <c:pt idx="267">
                  <c:v>23.9</c:v>
                </c:pt>
                <c:pt idx="268">
                  <c:v>24</c:v>
                </c:pt>
                <c:pt idx="269">
                  <c:v>24</c:v>
                </c:pt>
                <c:pt idx="270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'Data'!$BL$2:$BL$272</c:f>
              <c:numCache>
                <c:ptCount val="271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24.3</c:v>
                </c:pt>
                <c:pt idx="172">
                  <c:v>24.3</c:v>
                </c:pt>
                <c:pt idx="173">
                  <c:v>24.1</c:v>
                </c:pt>
                <c:pt idx="174">
                  <c:v>24.2</c:v>
                </c:pt>
                <c:pt idx="175">
                  <c:v>24.1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24.1</c:v>
                </c:pt>
                <c:pt idx="180">
                  <c:v>24.1</c:v>
                </c:pt>
                <c:pt idx="181">
                  <c:v>24</c:v>
                </c:pt>
                <c:pt idx="182">
                  <c:v>24.1</c:v>
                </c:pt>
                <c:pt idx="183">
                  <c:v>24.1</c:v>
                </c:pt>
                <c:pt idx="184">
                  <c:v>24.1</c:v>
                </c:pt>
                <c:pt idx="185">
                  <c:v>24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24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23.8</c:v>
                </c:pt>
                <c:pt idx="205">
                  <c:v>23.8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23.8</c:v>
                </c:pt>
                <c:pt idx="210">
                  <c:v>23.7</c:v>
                </c:pt>
                <c:pt idx="211">
                  <c:v>23.7</c:v>
                </c:pt>
                <c:pt idx="212">
                  <c:v>23.7</c:v>
                </c:pt>
                <c:pt idx="213">
                  <c:v>23.7</c:v>
                </c:pt>
                <c:pt idx="214">
                  <c:v>23.7</c:v>
                </c:pt>
                <c:pt idx="215">
                  <c:v>23.7</c:v>
                </c:pt>
                <c:pt idx="216">
                  <c:v>23.7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23.7</c:v>
                </c:pt>
                <c:pt idx="222">
                  <c:v>23.7</c:v>
                </c:pt>
                <c:pt idx="223">
                  <c:v>23.7</c:v>
                </c:pt>
                <c:pt idx="224">
                  <c:v>23.7</c:v>
                </c:pt>
                <c:pt idx="225">
                  <c:v>23.6</c:v>
                </c:pt>
                <c:pt idx="226">
                  <c:v>23.6</c:v>
                </c:pt>
                <c:pt idx="227">
                  <c:v>23.6</c:v>
                </c:pt>
                <c:pt idx="228">
                  <c:v>23.6</c:v>
                </c:pt>
                <c:pt idx="229">
                  <c:v>23.7</c:v>
                </c:pt>
                <c:pt idx="230">
                  <c:v>23.6</c:v>
                </c:pt>
                <c:pt idx="231">
                  <c:v>23.6</c:v>
                </c:pt>
                <c:pt idx="232">
                  <c:v>23.6</c:v>
                </c:pt>
                <c:pt idx="233">
                  <c:v>23.7</c:v>
                </c:pt>
                <c:pt idx="234">
                  <c:v>23.7</c:v>
                </c:pt>
                <c:pt idx="235">
                  <c:v>23.8</c:v>
                </c:pt>
                <c:pt idx="236">
                  <c:v>23.7</c:v>
                </c:pt>
                <c:pt idx="237">
                  <c:v>23.7</c:v>
                </c:pt>
                <c:pt idx="238">
                  <c:v>23.8</c:v>
                </c:pt>
                <c:pt idx="239">
                  <c:v>23.8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23.7</c:v>
                </c:pt>
                <c:pt idx="244">
                  <c:v>23.7</c:v>
                </c:pt>
                <c:pt idx="245">
                  <c:v>23.7</c:v>
                </c:pt>
                <c:pt idx="246">
                  <c:v>23.8</c:v>
                </c:pt>
                <c:pt idx="247">
                  <c:v>23.8</c:v>
                </c:pt>
                <c:pt idx="248">
                  <c:v>23.7</c:v>
                </c:pt>
                <c:pt idx="249">
                  <c:v>23.7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23.7</c:v>
                </c:pt>
                <c:pt idx="258">
                  <c:v>23.6</c:v>
                </c:pt>
                <c:pt idx="259">
                  <c:v>23.7</c:v>
                </c:pt>
                <c:pt idx="260">
                  <c:v>23.7</c:v>
                </c:pt>
                <c:pt idx="261">
                  <c:v>23.7</c:v>
                </c:pt>
                <c:pt idx="262">
                  <c:v>23.5</c:v>
                </c:pt>
                <c:pt idx="263">
                  <c:v>23.6</c:v>
                </c:pt>
                <c:pt idx="264">
                  <c:v>23.6</c:v>
                </c:pt>
                <c:pt idx="265">
                  <c:v>23.5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'Data'!$AL$2:$AL$272</c:f>
              <c:numCache>
                <c:ptCount val="271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28.5</c:v>
                </c:pt>
                <c:pt idx="172">
                  <c:v>28.5</c:v>
                </c:pt>
                <c:pt idx="173">
                  <c:v>28.4</c:v>
                </c:pt>
                <c:pt idx="174">
                  <c:v>28.4</c:v>
                </c:pt>
                <c:pt idx="175">
                  <c:v>28.5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28.3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28.4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28.2</c:v>
                </c:pt>
                <c:pt idx="197">
                  <c:v>28.3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  <c:pt idx="218">
                  <c:v>28.3</c:v>
                </c:pt>
                <c:pt idx="219">
                  <c:v>28.2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28.2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28.2</c:v>
                </c:pt>
                <c:pt idx="235">
                  <c:v>28.2</c:v>
                </c:pt>
                <c:pt idx="236">
                  <c:v>28.2</c:v>
                </c:pt>
                <c:pt idx="237">
                  <c:v>28.3</c:v>
                </c:pt>
                <c:pt idx="238">
                  <c:v>28.3</c:v>
                </c:pt>
                <c:pt idx="239">
                  <c:v>28.2</c:v>
                </c:pt>
                <c:pt idx="240">
                  <c:v>28.2</c:v>
                </c:pt>
                <c:pt idx="241">
                  <c:v>28.1</c:v>
                </c:pt>
                <c:pt idx="242">
                  <c:v>28.2</c:v>
                </c:pt>
                <c:pt idx="243">
                  <c:v>28.2</c:v>
                </c:pt>
                <c:pt idx="244">
                  <c:v>28.3</c:v>
                </c:pt>
                <c:pt idx="245">
                  <c:v>28.2</c:v>
                </c:pt>
                <c:pt idx="246">
                  <c:v>28.2</c:v>
                </c:pt>
                <c:pt idx="247">
                  <c:v>28.3</c:v>
                </c:pt>
                <c:pt idx="248">
                  <c:v>28.3</c:v>
                </c:pt>
                <c:pt idx="249">
                  <c:v>28.3</c:v>
                </c:pt>
                <c:pt idx="250">
                  <c:v>28.2</c:v>
                </c:pt>
                <c:pt idx="251">
                  <c:v>28.2</c:v>
                </c:pt>
                <c:pt idx="252">
                  <c:v>28.2</c:v>
                </c:pt>
                <c:pt idx="253">
                  <c:v>28.2</c:v>
                </c:pt>
                <c:pt idx="254">
                  <c:v>28.3</c:v>
                </c:pt>
                <c:pt idx="255">
                  <c:v>28.2</c:v>
                </c:pt>
                <c:pt idx="256">
                  <c:v>28.3</c:v>
                </c:pt>
                <c:pt idx="257">
                  <c:v>28.3</c:v>
                </c:pt>
                <c:pt idx="258">
                  <c:v>28.2</c:v>
                </c:pt>
                <c:pt idx="259">
                  <c:v>28.3</c:v>
                </c:pt>
                <c:pt idx="260">
                  <c:v>28.3</c:v>
                </c:pt>
                <c:pt idx="261">
                  <c:v>28.2</c:v>
                </c:pt>
                <c:pt idx="262">
                  <c:v>28.3</c:v>
                </c:pt>
                <c:pt idx="263">
                  <c:v>28.3</c:v>
                </c:pt>
                <c:pt idx="264">
                  <c:v>28.3</c:v>
                </c:pt>
                <c:pt idx="265">
                  <c:v>28.2</c:v>
                </c:pt>
                <c:pt idx="266">
                  <c:v>28.2</c:v>
                </c:pt>
                <c:pt idx="267">
                  <c:v>28.1</c:v>
                </c:pt>
                <c:pt idx="268">
                  <c:v>28.2</c:v>
                </c:pt>
                <c:pt idx="269">
                  <c:v>28.1</c:v>
                </c:pt>
                <c:pt idx="270">
                  <c:v>28.2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'Data'!$AM$2:$AM$272</c:f>
              <c:numCache>
                <c:ptCount val="271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24.1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23.9</c:v>
                </c:pt>
                <c:pt idx="180">
                  <c:v>24</c:v>
                </c:pt>
                <c:pt idx="181">
                  <c:v>23.9</c:v>
                </c:pt>
                <c:pt idx="182">
                  <c:v>23.9</c:v>
                </c:pt>
                <c:pt idx="183">
                  <c:v>23.9</c:v>
                </c:pt>
                <c:pt idx="184">
                  <c:v>23.9</c:v>
                </c:pt>
                <c:pt idx="185">
                  <c:v>23.9</c:v>
                </c:pt>
                <c:pt idx="186">
                  <c:v>23.9</c:v>
                </c:pt>
                <c:pt idx="187">
                  <c:v>23.9</c:v>
                </c:pt>
                <c:pt idx="188">
                  <c:v>23.9</c:v>
                </c:pt>
                <c:pt idx="189">
                  <c:v>23.8</c:v>
                </c:pt>
                <c:pt idx="190">
                  <c:v>23.9</c:v>
                </c:pt>
                <c:pt idx="191">
                  <c:v>24</c:v>
                </c:pt>
                <c:pt idx="192">
                  <c:v>23.9</c:v>
                </c:pt>
                <c:pt idx="193">
                  <c:v>23.8</c:v>
                </c:pt>
                <c:pt idx="194">
                  <c:v>23.8</c:v>
                </c:pt>
                <c:pt idx="195">
                  <c:v>23.9</c:v>
                </c:pt>
                <c:pt idx="196">
                  <c:v>23.8</c:v>
                </c:pt>
                <c:pt idx="197">
                  <c:v>23.8</c:v>
                </c:pt>
                <c:pt idx="198">
                  <c:v>23.7</c:v>
                </c:pt>
                <c:pt idx="199">
                  <c:v>23.7</c:v>
                </c:pt>
                <c:pt idx="200">
                  <c:v>23.7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23.7</c:v>
                </c:pt>
                <c:pt idx="205">
                  <c:v>23.6</c:v>
                </c:pt>
                <c:pt idx="206">
                  <c:v>23.6</c:v>
                </c:pt>
                <c:pt idx="207">
                  <c:v>23.6</c:v>
                </c:pt>
                <c:pt idx="208">
                  <c:v>23.6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23.6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23.4</c:v>
                </c:pt>
                <c:pt idx="218">
                  <c:v>23.5</c:v>
                </c:pt>
                <c:pt idx="219">
                  <c:v>23.4</c:v>
                </c:pt>
                <c:pt idx="220">
                  <c:v>23.4</c:v>
                </c:pt>
                <c:pt idx="221">
                  <c:v>23.5</c:v>
                </c:pt>
                <c:pt idx="222">
                  <c:v>23.5</c:v>
                </c:pt>
                <c:pt idx="223">
                  <c:v>23.5</c:v>
                </c:pt>
                <c:pt idx="224">
                  <c:v>23.4</c:v>
                </c:pt>
                <c:pt idx="225">
                  <c:v>23.4</c:v>
                </c:pt>
                <c:pt idx="226">
                  <c:v>23.4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23.4</c:v>
                </c:pt>
                <c:pt idx="231">
                  <c:v>23.5</c:v>
                </c:pt>
                <c:pt idx="232">
                  <c:v>23.5</c:v>
                </c:pt>
                <c:pt idx="233">
                  <c:v>23.4</c:v>
                </c:pt>
                <c:pt idx="234">
                  <c:v>23.5</c:v>
                </c:pt>
                <c:pt idx="235">
                  <c:v>23.4</c:v>
                </c:pt>
                <c:pt idx="236">
                  <c:v>23.5</c:v>
                </c:pt>
                <c:pt idx="237">
                  <c:v>23.5</c:v>
                </c:pt>
                <c:pt idx="238">
                  <c:v>23.5</c:v>
                </c:pt>
                <c:pt idx="239">
                  <c:v>23.5</c:v>
                </c:pt>
                <c:pt idx="240">
                  <c:v>23.4</c:v>
                </c:pt>
                <c:pt idx="241">
                  <c:v>23.4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23.4</c:v>
                </c:pt>
                <c:pt idx="251">
                  <c:v>23.4</c:v>
                </c:pt>
                <c:pt idx="252">
                  <c:v>23.4</c:v>
                </c:pt>
                <c:pt idx="253">
                  <c:v>23.4</c:v>
                </c:pt>
                <c:pt idx="254">
                  <c:v>23.4</c:v>
                </c:pt>
                <c:pt idx="255">
                  <c:v>23.4</c:v>
                </c:pt>
                <c:pt idx="256">
                  <c:v>23.4</c:v>
                </c:pt>
                <c:pt idx="257">
                  <c:v>23.4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23.4</c:v>
                </c:pt>
                <c:pt idx="262">
                  <c:v>23.4</c:v>
                </c:pt>
                <c:pt idx="263">
                  <c:v>23.3</c:v>
                </c:pt>
                <c:pt idx="264">
                  <c:v>23.3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23.2</c:v>
                </c:pt>
                <c:pt idx="269">
                  <c:v>23.3</c:v>
                </c:pt>
                <c:pt idx="270">
                  <c:v>23.2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'Data'!$BM$2:$BM$272</c:f>
              <c:numCache>
                <c:ptCount val="271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24.2</c:v>
                </c:pt>
                <c:pt idx="176">
                  <c:v>24.2</c:v>
                </c:pt>
                <c:pt idx="177">
                  <c:v>24.2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24.2</c:v>
                </c:pt>
                <c:pt idx="183">
                  <c:v>24.1</c:v>
                </c:pt>
                <c:pt idx="184">
                  <c:v>24.1</c:v>
                </c:pt>
                <c:pt idx="185">
                  <c:v>24.2</c:v>
                </c:pt>
                <c:pt idx="186">
                  <c:v>24</c:v>
                </c:pt>
                <c:pt idx="187">
                  <c:v>24.1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24.1</c:v>
                </c:pt>
                <c:pt idx="195">
                  <c:v>24.1</c:v>
                </c:pt>
                <c:pt idx="196">
                  <c:v>24.1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24.1</c:v>
                </c:pt>
                <c:pt idx="210">
                  <c:v>24</c:v>
                </c:pt>
                <c:pt idx="211">
                  <c:v>24</c:v>
                </c:pt>
                <c:pt idx="212">
                  <c:v>23.9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23.9</c:v>
                </c:pt>
                <c:pt idx="217">
                  <c:v>23.9</c:v>
                </c:pt>
                <c:pt idx="218">
                  <c:v>24</c:v>
                </c:pt>
                <c:pt idx="219">
                  <c:v>23.9</c:v>
                </c:pt>
                <c:pt idx="220">
                  <c:v>23.9</c:v>
                </c:pt>
                <c:pt idx="221">
                  <c:v>23.9</c:v>
                </c:pt>
                <c:pt idx="222">
                  <c:v>24</c:v>
                </c:pt>
                <c:pt idx="223">
                  <c:v>23.9</c:v>
                </c:pt>
                <c:pt idx="224">
                  <c:v>23.9</c:v>
                </c:pt>
                <c:pt idx="225">
                  <c:v>23.8</c:v>
                </c:pt>
                <c:pt idx="226">
                  <c:v>23.8</c:v>
                </c:pt>
                <c:pt idx="227">
                  <c:v>23.8</c:v>
                </c:pt>
                <c:pt idx="228">
                  <c:v>23.8</c:v>
                </c:pt>
                <c:pt idx="229">
                  <c:v>23.8</c:v>
                </c:pt>
                <c:pt idx="230">
                  <c:v>23.9</c:v>
                </c:pt>
                <c:pt idx="231">
                  <c:v>24</c:v>
                </c:pt>
                <c:pt idx="232">
                  <c:v>23.9</c:v>
                </c:pt>
                <c:pt idx="233">
                  <c:v>23.9</c:v>
                </c:pt>
                <c:pt idx="234">
                  <c:v>23.8</c:v>
                </c:pt>
                <c:pt idx="235">
                  <c:v>23.9</c:v>
                </c:pt>
                <c:pt idx="236">
                  <c:v>23.9</c:v>
                </c:pt>
                <c:pt idx="237">
                  <c:v>24</c:v>
                </c:pt>
                <c:pt idx="238">
                  <c:v>24</c:v>
                </c:pt>
                <c:pt idx="239">
                  <c:v>23.9</c:v>
                </c:pt>
                <c:pt idx="240">
                  <c:v>24</c:v>
                </c:pt>
                <c:pt idx="241">
                  <c:v>24</c:v>
                </c:pt>
                <c:pt idx="242">
                  <c:v>24</c:v>
                </c:pt>
                <c:pt idx="243">
                  <c:v>24</c:v>
                </c:pt>
                <c:pt idx="244">
                  <c:v>24</c:v>
                </c:pt>
                <c:pt idx="245">
                  <c:v>24</c:v>
                </c:pt>
                <c:pt idx="246">
                  <c:v>24</c:v>
                </c:pt>
                <c:pt idx="247">
                  <c:v>24</c:v>
                </c:pt>
                <c:pt idx="248">
                  <c:v>24.1</c:v>
                </c:pt>
                <c:pt idx="249">
                  <c:v>23.9</c:v>
                </c:pt>
                <c:pt idx="250">
                  <c:v>24</c:v>
                </c:pt>
                <c:pt idx="251">
                  <c:v>24</c:v>
                </c:pt>
                <c:pt idx="252">
                  <c:v>24</c:v>
                </c:pt>
                <c:pt idx="253">
                  <c:v>24</c:v>
                </c:pt>
                <c:pt idx="254">
                  <c:v>24</c:v>
                </c:pt>
                <c:pt idx="255">
                  <c:v>24</c:v>
                </c:pt>
                <c:pt idx="256">
                  <c:v>24.1</c:v>
                </c:pt>
                <c:pt idx="257">
                  <c:v>24</c:v>
                </c:pt>
                <c:pt idx="258">
                  <c:v>24</c:v>
                </c:pt>
                <c:pt idx="259">
                  <c:v>24</c:v>
                </c:pt>
                <c:pt idx="260">
                  <c:v>24</c:v>
                </c:pt>
                <c:pt idx="261">
                  <c:v>24.1</c:v>
                </c:pt>
                <c:pt idx="262">
                  <c:v>24</c:v>
                </c:pt>
                <c:pt idx="263">
                  <c:v>24</c:v>
                </c:pt>
                <c:pt idx="264">
                  <c:v>24</c:v>
                </c:pt>
                <c:pt idx="265">
                  <c:v>23.9</c:v>
                </c:pt>
                <c:pt idx="266">
                  <c:v>23.9</c:v>
                </c:pt>
                <c:pt idx="267">
                  <c:v>23.8</c:v>
                </c:pt>
                <c:pt idx="268">
                  <c:v>23.9</c:v>
                </c:pt>
                <c:pt idx="269">
                  <c:v>23.8</c:v>
                </c:pt>
                <c:pt idx="270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'Data'!$BN$2:$BN$272</c:f>
              <c:numCache>
                <c:ptCount val="271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23.9</c:v>
                </c:pt>
                <c:pt idx="173">
                  <c:v>23.9</c:v>
                </c:pt>
                <c:pt idx="174">
                  <c:v>23.9</c:v>
                </c:pt>
                <c:pt idx="175">
                  <c:v>23.9</c:v>
                </c:pt>
                <c:pt idx="176">
                  <c:v>23.9</c:v>
                </c:pt>
                <c:pt idx="177">
                  <c:v>23.8</c:v>
                </c:pt>
                <c:pt idx="178">
                  <c:v>23.9</c:v>
                </c:pt>
                <c:pt idx="179">
                  <c:v>23.9</c:v>
                </c:pt>
                <c:pt idx="180">
                  <c:v>23.8</c:v>
                </c:pt>
                <c:pt idx="181">
                  <c:v>23.8</c:v>
                </c:pt>
                <c:pt idx="182">
                  <c:v>23.8</c:v>
                </c:pt>
                <c:pt idx="183">
                  <c:v>23.8</c:v>
                </c:pt>
                <c:pt idx="184">
                  <c:v>23.8</c:v>
                </c:pt>
                <c:pt idx="185">
                  <c:v>23.8</c:v>
                </c:pt>
                <c:pt idx="186">
                  <c:v>23.9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23.7</c:v>
                </c:pt>
                <c:pt idx="191">
                  <c:v>23.8</c:v>
                </c:pt>
                <c:pt idx="192">
                  <c:v>23.6</c:v>
                </c:pt>
                <c:pt idx="193">
                  <c:v>23.7</c:v>
                </c:pt>
                <c:pt idx="194">
                  <c:v>23.7</c:v>
                </c:pt>
                <c:pt idx="195">
                  <c:v>23.7</c:v>
                </c:pt>
                <c:pt idx="196">
                  <c:v>23.7</c:v>
                </c:pt>
                <c:pt idx="197">
                  <c:v>23.7</c:v>
                </c:pt>
                <c:pt idx="198">
                  <c:v>23.7</c:v>
                </c:pt>
                <c:pt idx="199">
                  <c:v>23.7</c:v>
                </c:pt>
                <c:pt idx="200">
                  <c:v>23.6</c:v>
                </c:pt>
                <c:pt idx="201">
                  <c:v>23.6</c:v>
                </c:pt>
                <c:pt idx="202">
                  <c:v>23.6</c:v>
                </c:pt>
                <c:pt idx="203">
                  <c:v>23.6</c:v>
                </c:pt>
                <c:pt idx="204">
                  <c:v>23.7</c:v>
                </c:pt>
                <c:pt idx="205">
                  <c:v>23.7</c:v>
                </c:pt>
                <c:pt idx="206">
                  <c:v>23.6</c:v>
                </c:pt>
                <c:pt idx="207">
                  <c:v>23.6</c:v>
                </c:pt>
                <c:pt idx="208">
                  <c:v>23.5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23.4</c:v>
                </c:pt>
                <c:pt idx="214">
                  <c:v>23.4</c:v>
                </c:pt>
                <c:pt idx="215">
                  <c:v>23.5</c:v>
                </c:pt>
                <c:pt idx="216">
                  <c:v>23.4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23.4</c:v>
                </c:pt>
                <c:pt idx="223">
                  <c:v>23.4</c:v>
                </c:pt>
                <c:pt idx="224">
                  <c:v>23.3</c:v>
                </c:pt>
                <c:pt idx="225">
                  <c:v>23.4</c:v>
                </c:pt>
                <c:pt idx="226">
                  <c:v>23.3</c:v>
                </c:pt>
                <c:pt idx="227">
                  <c:v>23.3</c:v>
                </c:pt>
                <c:pt idx="228">
                  <c:v>23.3</c:v>
                </c:pt>
                <c:pt idx="229">
                  <c:v>23.3</c:v>
                </c:pt>
                <c:pt idx="230">
                  <c:v>23.4</c:v>
                </c:pt>
                <c:pt idx="231">
                  <c:v>23.3</c:v>
                </c:pt>
                <c:pt idx="232">
                  <c:v>23.5</c:v>
                </c:pt>
                <c:pt idx="233">
                  <c:v>23.4</c:v>
                </c:pt>
                <c:pt idx="234">
                  <c:v>23.4</c:v>
                </c:pt>
                <c:pt idx="235">
                  <c:v>23.5</c:v>
                </c:pt>
                <c:pt idx="236">
                  <c:v>23.5</c:v>
                </c:pt>
                <c:pt idx="237">
                  <c:v>23.5</c:v>
                </c:pt>
                <c:pt idx="238">
                  <c:v>23.6</c:v>
                </c:pt>
                <c:pt idx="239">
                  <c:v>23.5</c:v>
                </c:pt>
                <c:pt idx="240">
                  <c:v>23.5</c:v>
                </c:pt>
                <c:pt idx="241">
                  <c:v>23.4</c:v>
                </c:pt>
                <c:pt idx="242">
                  <c:v>23.5</c:v>
                </c:pt>
                <c:pt idx="243">
                  <c:v>23.5</c:v>
                </c:pt>
                <c:pt idx="244">
                  <c:v>23.5</c:v>
                </c:pt>
                <c:pt idx="245">
                  <c:v>23.5</c:v>
                </c:pt>
                <c:pt idx="246">
                  <c:v>23.5</c:v>
                </c:pt>
                <c:pt idx="247">
                  <c:v>23.4</c:v>
                </c:pt>
                <c:pt idx="248">
                  <c:v>23.4</c:v>
                </c:pt>
                <c:pt idx="249">
                  <c:v>23.5</c:v>
                </c:pt>
                <c:pt idx="250">
                  <c:v>23.5</c:v>
                </c:pt>
                <c:pt idx="251">
                  <c:v>23.4</c:v>
                </c:pt>
                <c:pt idx="252">
                  <c:v>23.5</c:v>
                </c:pt>
                <c:pt idx="253">
                  <c:v>23.5</c:v>
                </c:pt>
                <c:pt idx="254">
                  <c:v>23.5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23.4</c:v>
                </c:pt>
                <c:pt idx="259">
                  <c:v>23.4</c:v>
                </c:pt>
                <c:pt idx="260">
                  <c:v>23.4</c:v>
                </c:pt>
                <c:pt idx="261">
                  <c:v>23.5</c:v>
                </c:pt>
                <c:pt idx="262">
                  <c:v>23.4</c:v>
                </c:pt>
                <c:pt idx="263">
                  <c:v>23.4</c:v>
                </c:pt>
                <c:pt idx="264">
                  <c:v>23.4</c:v>
                </c:pt>
                <c:pt idx="265">
                  <c:v>23.3</c:v>
                </c:pt>
                <c:pt idx="266">
                  <c:v>23.3</c:v>
                </c:pt>
                <c:pt idx="267">
                  <c:v>23.3</c:v>
                </c:pt>
                <c:pt idx="268">
                  <c:v>23.3</c:v>
                </c:pt>
                <c:pt idx="269">
                  <c:v>23.3</c:v>
                </c:pt>
                <c:pt idx="270">
                  <c:v>23.2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'Data'!$AN$2:$AN$272</c:f>
              <c:numCache>
                <c:ptCount val="271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30.1</c:v>
                </c:pt>
                <c:pt idx="173">
                  <c:v>30</c:v>
                </c:pt>
                <c:pt idx="174">
                  <c:v>30.1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30</c:v>
                </c:pt>
                <c:pt idx="180">
                  <c:v>30</c:v>
                </c:pt>
                <c:pt idx="181">
                  <c:v>30.1</c:v>
                </c:pt>
                <c:pt idx="182">
                  <c:v>30</c:v>
                </c:pt>
                <c:pt idx="183">
                  <c:v>30</c:v>
                </c:pt>
                <c:pt idx="184">
                  <c:v>29.9</c:v>
                </c:pt>
                <c:pt idx="185">
                  <c:v>30.1</c:v>
                </c:pt>
                <c:pt idx="186">
                  <c:v>30</c:v>
                </c:pt>
                <c:pt idx="187">
                  <c:v>30</c:v>
                </c:pt>
                <c:pt idx="188">
                  <c:v>30.1</c:v>
                </c:pt>
                <c:pt idx="189">
                  <c:v>30</c:v>
                </c:pt>
                <c:pt idx="190">
                  <c:v>30</c:v>
                </c:pt>
                <c:pt idx="191">
                  <c:v>30</c:v>
                </c:pt>
                <c:pt idx="192">
                  <c:v>29.9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29.9</c:v>
                </c:pt>
                <c:pt idx="198">
                  <c:v>29.9</c:v>
                </c:pt>
                <c:pt idx="199">
                  <c:v>30</c:v>
                </c:pt>
                <c:pt idx="200">
                  <c:v>30</c:v>
                </c:pt>
                <c:pt idx="201">
                  <c:v>30</c:v>
                </c:pt>
                <c:pt idx="202">
                  <c:v>30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29.9</c:v>
                </c:pt>
                <c:pt idx="207">
                  <c:v>29.9</c:v>
                </c:pt>
                <c:pt idx="208">
                  <c:v>30</c:v>
                </c:pt>
                <c:pt idx="209">
                  <c:v>29.9</c:v>
                </c:pt>
                <c:pt idx="210">
                  <c:v>29.9</c:v>
                </c:pt>
                <c:pt idx="211">
                  <c:v>30</c:v>
                </c:pt>
                <c:pt idx="212">
                  <c:v>29.9</c:v>
                </c:pt>
                <c:pt idx="213">
                  <c:v>29.9</c:v>
                </c:pt>
                <c:pt idx="214">
                  <c:v>29.9</c:v>
                </c:pt>
                <c:pt idx="215">
                  <c:v>29.9</c:v>
                </c:pt>
                <c:pt idx="216">
                  <c:v>29.9</c:v>
                </c:pt>
                <c:pt idx="217">
                  <c:v>29.9</c:v>
                </c:pt>
                <c:pt idx="218">
                  <c:v>29.8</c:v>
                </c:pt>
                <c:pt idx="219">
                  <c:v>29.9</c:v>
                </c:pt>
                <c:pt idx="220">
                  <c:v>30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29.9</c:v>
                </c:pt>
                <c:pt idx="225">
                  <c:v>30</c:v>
                </c:pt>
                <c:pt idx="226">
                  <c:v>29.9</c:v>
                </c:pt>
                <c:pt idx="227">
                  <c:v>29.9</c:v>
                </c:pt>
                <c:pt idx="228">
                  <c:v>30</c:v>
                </c:pt>
                <c:pt idx="229">
                  <c:v>30</c:v>
                </c:pt>
                <c:pt idx="230">
                  <c:v>29.9</c:v>
                </c:pt>
                <c:pt idx="231">
                  <c:v>29.8</c:v>
                </c:pt>
                <c:pt idx="232">
                  <c:v>29.8</c:v>
                </c:pt>
                <c:pt idx="233">
                  <c:v>29.9</c:v>
                </c:pt>
                <c:pt idx="234">
                  <c:v>29.9</c:v>
                </c:pt>
                <c:pt idx="235">
                  <c:v>29.9</c:v>
                </c:pt>
                <c:pt idx="236">
                  <c:v>29.8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29.8</c:v>
                </c:pt>
                <c:pt idx="241">
                  <c:v>29.9</c:v>
                </c:pt>
                <c:pt idx="242">
                  <c:v>29.8</c:v>
                </c:pt>
                <c:pt idx="243">
                  <c:v>29.8</c:v>
                </c:pt>
                <c:pt idx="244">
                  <c:v>29.8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29.8</c:v>
                </c:pt>
                <c:pt idx="253">
                  <c:v>29.9</c:v>
                </c:pt>
                <c:pt idx="254">
                  <c:v>29.9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29.9</c:v>
                </c:pt>
                <c:pt idx="259">
                  <c:v>29.9</c:v>
                </c:pt>
                <c:pt idx="260">
                  <c:v>29.9</c:v>
                </c:pt>
                <c:pt idx="261">
                  <c:v>29.8</c:v>
                </c:pt>
                <c:pt idx="262">
                  <c:v>29.8</c:v>
                </c:pt>
                <c:pt idx="263">
                  <c:v>29.8</c:v>
                </c:pt>
                <c:pt idx="264">
                  <c:v>29.8</c:v>
                </c:pt>
                <c:pt idx="265">
                  <c:v>29.8</c:v>
                </c:pt>
                <c:pt idx="266">
                  <c:v>29.8</c:v>
                </c:pt>
                <c:pt idx="267">
                  <c:v>29.8</c:v>
                </c:pt>
                <c:pt idx="268">
                  <c:v>29.7</c:v>
                </c:pt>
                <c:pt idx="269">
                  <c:v>29.8</c:v>
                </c:pt>
                <c:pt idx="270">
                  <c:v>29.8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'Data'!$AO$2:$AO$272</c:f>
              <c:numCache>
                <c:ptCount val="271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29.5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29.5</c:v>
                </c:pt>
                <c:pt idx="185">
                  <c:v>29.4</c:v>
                </c:pt>
                <c:pt idx="186">
                  <c:v>29.5</c:v>
                </c:pt>
                <c:pt idx="187">
                  <c:v>29.5</c:v>
                </c:pt>
                <c:pt idx="188">
                  <c:v>29.4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29.4</c:v>
                </c:pt>
                <c:pt idx="195">
                  <c:v>29.5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29.5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29.5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29.5</c:v>
                </c:pt>
                <c:pt idx="218">
                  <c:v>29.4</c:v>
                </c:pt>
                <c:pt idx="219">
                  <c:v>29.5</c:v>
                </c:pt>
                <c:pt idx="220">
                  <c:v>29.4</c:v>
                </c:pt>
                <c:pt idx="221">
                  <c:v>29.5</c:v>
                </c:pt>
                <c:pt idx="222">
                  <c:v>29.4</c:v>
                </c:pt>
                <c:pt idx="223">
                  <c:v>29.5</c:v>
                </c:pt>
                <c:pt idx="224">
                  <c:v>29.5</c:v>
                </c:pt>
                <c:pt idx="225">
                  <c:v>29.5</c:v>
                </c:pt>
                <c:pt idx="226">
                  <c:v>29.5</c:v>
                </c:pt>
                <c:pt idx="227">
                  <c:v>29.5</c:v>
                </c:pt>
                <c:pt idx="228">
                  <c:v>29.5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29.5</c:v>
                </c:pt>
                <c:pt idx="233">
                  <c:v>29.5</c:v>
                </c:pt>
                <c:pt idx="234">
                  <c:v>29.5</c:v>
                </c:pt>
                <c:pt idx="235">
                  <c:v>29.5</c:v>
                </c:pt>
                <c:pt idx="236">
                  <c:v>29.4</c:v>
                </c:pt>
                <c:pt idx="237">
                  <c:v>29.4</c:v>
                </c:pt>
                <c:pt idx="238">
                  <c:v>29.5</c:v>
                </c:pt>
                <c:pt idx="239">
                  <c:v>29.5</c:v>
                </c:pt>
                <c:pt idx="240">
                  <c:v>29.4</c:v>
                </c:pt>
                <c:pt idx="241">
                  <c:v>29.4</c:v>
                </c:pt>
                <c:pt idx="242">
                  <c:v>29.5</c:v>
                </c:pt>
                <c:pt idx="243">
                  <c:v>29.4</c:v>
                </c:pt>
                <c:pt idx="244">
                  <c:v>29.5</c:v>
                </c:pt>
                <c:pt idx="245">
                  <c:v>29.4</c:v>
                </c:pt>
                <c:pt idx="246">
                  <c:v>29.4</c:v>
                </c:pt>
                <c:pt idx="247">
                  <c:v>29.4</c:v>
                </c:pt>
                <c:pt idx="248">
                  <c:v>29.4</c:v>
                </c:pt>
                <c:pt idx="249">
                  <c:v>29.3</c:v>
                </c:pt>
                <c:pt idx="250">
                  <c:v>29.4</c:v>
                </c:pt>
                <c:pt idx="251">
                  <c:v>29.5</c:v>
                </c:pt>
                <c:pt idx="252">
                  <c:v>29.4</c:v>
                </c:pt>
                <c:pt idx="253">
                  <c:v>29.4</c:v>
                </c:pt>
                <c:pt idx="254">
                  <c:v>29.4</c:v>
                </c:pt>
                <c:pt idx="255">
                  <c:v>29.4</c:v>
                </c:pt>
                <c:pt idx="256">
                  <c:v>29.5</c:v>
                </c:pt>
                <c:pt idx="257">
                  <c:v>29.4</c:v>
                </c:pt>
                <c:pt idx="258">
                  <c:v>29.3</c:v>
                </c:pt>
                <c:pt idx="259">
                  <c:v>29.4</c:v>
                </c:pt>
                <c:pt idx="260">
                  <c:v>29.4</c:v>
                </c:pt>
                <c:pt idx="261">
                  <c:v>29.3</c:v>
                </c:pt>
                <c:pt idx="262">
                  <c:v>29.4</c:v>
                </c:pt>
                <c:pt idx="263">
                  <c:v>29.4</c:v>
                </c:pt>
                <c:pt idx="264">
                  <c:v>29.3</c:v>
                </c:pt>
                <c:pt idx="265">
                  <c:v>29.4</c:v>
                </c:pt>
                <c:pt idx="266">
                  <c:v>29.4</c:v>
                </c:pt>
                <c:pt idx="267">
                  <c:v>29.4</c:v>
                </c:pt>
                <c:pt idx="268">
                  <c:v>29.4</c:v>
                </c:pt>
                <c:pt idx="269">
                  <c:v>29.3</c:v>
                </c:pt>
                <c:pt idx="270">
                  <c:v>29.4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'Data'!$AP$2:$AP$272</c:f>
              <c:numCache>
                <c:ptCount val="271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28.6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28.7</c:v>
                </c:pt>
                <c:pt idx="206">
                  <c:v>28.6</c:v>
                </c:pt>
                <c:pt idx="207">
                  <c:v>28.6</c:v>
                </c:pt>
                <c:pt idx="208">
                  <c:v>28.5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28.6</c:v>
                </c:pt>
                <c:pt idx="219">
                  <c:v>28.6</c:v>
                </c:pt>
                <c:pt idx="220">
                  <c:v>28.6</c:v>
                </c:pt>
                <c:pt idx="221">
                  <c:v>28.6</c:v>
                </c:pt>
                <c:pt idx="222">
                  <c:v>28.6</c:v>
                </c:pt>
                <c:pt idx="223">
                  <c:v>28.6</c:v>
                </c:pt>
                <c:pt idx="224">
                  <c:v>28.6</c:v>
                </c:pt>
                <c:pt idx="225">
                  <c:v>28.6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28.6</c:v>
                </c:pt>
                <c:pt idx="231">
                  <c:v>28.5</c:v>
                </c:pt>
                <c:pt idx="232">
                  <c:v>28.6</c:v>
                </c:pt>
                <c:pt idx="233">
                  <c:v>28.6</c:v>
                </c:pt>
                <c:pt idx="234">
                  <c:v>28.5</c:v>
                </c:pt>
                <c:pt idx="235">
                  <c:v>28.5</c:v>
                </c:pt>
                <c:pt idx="236">
                  <c:v>28.6</c:v>
                </c:pt>
                <c:pt idx="237">
                  <c:v>28.5</c:v>
                </c:pt>
                <c:pt idx="238">
                  <c:v>28.5</c:v>
                </c:pt>
                <c:pt idx="239">
                  <c:v>28.6</c:v>
                </c:pt>
                <c:pt idx="240">
                  <c:v>28.5</c:v>
                </c:pt>
                <c:pt idx="241">
                  <c:v>28.6</c:v>
                </c:pt>
                <c:pt idx="242">
                  <c:v>28.6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28.5</c:v>
                </c:pt>
                <c:pt idx="260">
                  <c:v>28.5</c:v>
                </c:pt>
                <c:pt idx="261">
                  <c:v>28.5</c:v>
                </c:pt>
                <c:pt idx="262">
                  <c:v>28.5</c:v>
                </c:pt>
                <c:pt idx="263">
                  <c:v>28.5</c:v>
                </c:pt>
                <c:pt idx="264">
                  <c:v>28.5</c:v>
                </c:pt>
                <c:pt idx="265">
                  <c:v>28.5</c:v>
                </c:pt>
                <c:pt idx="266">
                  <c:v>28.5</c:v>
                </c:pt>
                <c:pt idx="267">
                  <c:v>28.5</c:v>
                </c:pt>
                <c:pt idx="268">
                  <c:v>28.5</c:v>
                </c:pt>
                <c:pt idx="269">
                  <c:v>28.5</c:v>
                </c:pt>
                <c:pt idx="270">
                  <c:v>28.5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'Data'!$BO$2:$BO$272</c:f>
              <c:numCache>
                <c:ptCount val="271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  <c:pt idx="172">
                  <c:v>26.9</c:v>
                </c:pt>
                <c:pt idx="173">
                  <c:v>27</c:v>
                </c:pt>
                <c:pt idx="174">
                  <c:v>27</c:v>
                </c:pt>
                <c:pt idx="175">
                  <c:v>26.9</c:v>
                </c:pt>
                <c:pt idx="176">
                  <c:v>26.9</c:v>
                </c:pt>
                <c:pt idx="177">
                  <c:v>26.9</c:v>
                </c:pt>
                <c:pt idx="178">
                  <c:v>26.9</c:v>
                </c:pt>
                <c:pt idx="179">
                  <c:v>27</c:v>
                </c:pt>
                <c:pt idx="180">
                  <c:v>26.9</c:v>
                </c:pt>
                <c:pt idx="181">
                  <c:v>26.9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26.9</c:v>
                </c:pt>
                <c:pt idx="191">
                  <c:v>26.9</c:v>
                </c:pt>
                <c:pt idx="192">
                  <c:v>26.9</c:v>
                </c:pt>
                <c:pt idx="193">
                  <c:v>26.9</c:v>
                </c:pt>
                <c:pt idx="194">
                  <c:v>26.9</c:v>
                </c:pt>
                <c:pt idx="195">
                  <c:v>26.9</c:v>
                </c:pt>
                <c:pt idx="196">
                  <c:v>26.9</c:v>
                </c:pt>
                <c:pt idx="197">
                  <c:v>26.9</c:v>
                </c:pt>
                <c:pt idx="198">
                  <c:v>26.8</c:v>
                </c:pt>
                <c:pt idx="199">
                  <c:v>26.9</c:v>
                </c:pt>
                <c:pt idx="200">
                  <c:v>26.8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26.9</c:v>
                </c:pt>
                <c:pt idx="206">
                  <c:v>26.9</c:v>
                </c:pt>
                <c:pt idx="207">
                  <c:v>26.8</c:v>
                </c:pt>
                <c:pt idx="208">
                  <c:v>26.8</c:v>
                </c:pt>
                <c:pt idx="209">
                  <c:v>26.9</c:v>
                </c:pt>
                <c:pt idx="210">
                  <c:v>26.8</c:v>
                </c:pt>
                <c:pt idx="211">
                  <c:v>26.9</c:v>
                </c:pt>
                <c:pt idx="212">
                  <c:v>26.8</c:v>
                </c:pt>
                <c:pt idx="213">
                  <c:v>26.9</c:v>
                </c:pt>
                <c:pt idx="214">
                  <c:v>26.8</c:v>
                </c:pt>
                <c:pt idx="215">
                  <c:v>26.9</c:v>
                </c:pt>
                <c:pt idx="216">
                  <c:v>26.8</c:v>
                </c:pt>
                <c:pt idx="217">
                  <c:v>26.9</c:v>
                </c:pt>
                <c:pt idx="218">
                  <c:v>26.8</c:v>
                </c:pt>
                <c:pt idx="219">
                  <c:v>26.9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26.9</c:v>
                </c:pt>
                <c:pt idx="224">
                  <c:v>26.9</c:v>
                </c:pt>
                <c:pt idx="225">
                  <c:v>26.9</c:v>
                </c:pt>
                <c:pt idx="226">
                  <c:v>26.9</c:v>
                </c:pt>
                <c:pt idx="227">
                  <c:v>26.9</c:v>
                </c:pt>
                <c:pt idx="228">
                  <c:v>26.8</c:v>
                </c:pt>
                <c:pt idx="229">
                  <c:v>26.8</c:v>
                </c:pt>
                <c:pt idx="230">
                  <c:v>26.8</c:v>
                </c:pt>
                <c:pt idx="231">
                  <c:v>26.8</c:v>
                </c:pt>
                <c:pt idx="232">
                  <c:v>26.8</c:v>
                </c:pt>
                <c:pt idx="233">
                  <c:v>26.8</c:v>
                </c:pt>
                <c:pt idx="234">
                  <c:v>26.8</c:v>
                </c:pt>
                <c:pt idx="235">
                  <c:v>26.8</c:v>
                </c:pt>
                <c:pt idx="236">
                  <c:v>26.8</c:v>
                </c:pt>
                <c:pt idx="237">
                  <c:v>26.8</c:v>
                </c:pt>
                <c:pt idx="238">
                  <c:v>26.8</c:v>
                </c:pt>
                <c:pt idx="239">
                  <c:v>26.8</c:v>
                </c:pt>
                <c:pt idx="240">
                  <c:v>26.8</c:v>
                </c:pt>
                <c:pt idx="241">
                  <c:v>26.8</c:v>
                </c:pt>
                <c:pt idx="242">
                  <c:v>26.8</c:v>
                </c:pt>
                <c:pt idx="243">
                  <c:v>26.9</c:v>
                </c:pt>
                <c:pt idx="244">
                  <c:v>26.8</c:v>
                </c:pt>
                <c:pt idx="245">
                  <c:v>26.8</c:v>
                </c:pt>
                <c:pt idx="246">
                  <c:v>26.8</c:v>
                </c:pt>
                <c:pt idx="247">
                  <c:v>26.8</c:v>
                </c:pt>
                <c:pt idx="248">
                  <c:v>26.8</c:v>
                </c:pt>
                <c:pt idx="249">
                  <c:v>26.8</c:v>
                </c:pt>
                <c:pt idx="250">
                  <c:v>26.8</c:v>
                </c:pt>
                <c:pt idx="251">
                  <c:v>26.8</c:v>
                </c:pt>
                <c:pt idx="252">
                  <c:v>26.8</c:v>
                </c:pt>
                <c:pt idx="253">
                  <c:v>26.7</c:v>
                </c:pt>
                <c:pt idx="254">
                  <c:v>26.8</c:v>
                </c:pt>
                <c:pt idx="255">
                  <c:v>26.8</c:v>
                </c:pt>
                <c:pt idx="256">
                  <c:v>26.8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26.8</c:v>
                </c:pt>
                <c:pt idx="270">
                  <c:v>26.8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'Data'!$BP$2:$BP$272</c:f>
              <c:numCache>
                <c:ptCount val="271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26.8</c:v>
                </c:pt>
                <c:pt idx="172">
                  <c:v>26.8</c:v>
                </c:pt>
                <c:pt idx="173">
                  <c:v>26.9</c:v>
                </c:pt>
                <c:pt idx="174">
                  <c:v>26.9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26.8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26.7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26.8</c:v>
                </c:pt>
                <c:pt idx="208">
                  <c:v>26.7</c:v>
                </c:pt>
                <c:pt idx="209">
                  <c:v>26.8</c:v>
                </c:pt>
                <c:pt idx="210">
                  <c:v>26.8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  <c:pt idx="218">
                  <c:v>26.8</c:v>
                </c:pt>
                <c:pt idx="219">
                  <c:v>26.7</c:v>
                </c:pt>
                <c:pt idx="220">
                  <c:v>26.7</c:v>
                </c:pt>
                <c:pt idx="221">
                  <c:v>26.7</c:v>
                </c:pt>
                <c:pt idx="222">
                  <c:v>26.8</c:v>
                </c:pt>
                <c:pt idx="223">
                  <c:v>26.7</c:v>
                </c:pt>
                <c:pt idx="224">
                  <c:v>26.7</c:v>
                </c:pt>
                <c:pt idx="225">
                  <c:v>26.7</c:v>
                </c:pt>
                <c:pt idx="226">
                  <c:v>26.7</c:v>
                </c:pt>
                <c:pt idx="227">
                  <c:v>26.7</c:v>
                </c:pt>
                <c:pt idx="228">
                  <c:v>26.8</c:v>
                </c:pt>
                <c:pt idx="229">
                  <c:v>26.8</c:v>
                </c:pt>
                <c:pt idx="230">
                  <c:v>26.6</c:v>
                </c:pt>
                <c:pt idx="231">
                  <c:v>26.8</c:v>
                </c:pt>
                <c:pt idx="232">
                  <c:v>26.7</c:v>
                </c:pt>
                <c:pt idx="233">
                  <c:v>26.7</c:v>
                </c:pt>
                <c:pt idx="234">
                  <c:v>26.7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26.7</c:v>
                </c:pt>
                <c:pt idx="239">
                  <c:v>26.8</c:v>
                </c:pt>
                <c:pt idx="240">
                  <c:v>26.8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26.6</c:v>
                </c:pt>
                <c:pt idx="250">
                  <c:v>26.7</c:v>
                </c:pt>
                <c:pt idx="251">
                  <c:v>26.7</c:v>
                </c:pt>
                <c:pt idx="252">
                  <c:v>26.7</c:v>
                </c:pt>
                <c:pt idx="253">
                  <c:v>26.7</c:v>
                </c:pt>
                <c:pt idx="254">
                  <c:v>26.7</c:v>
                </c:pt>
                <c:pt idx="255">
                  <c:v>26.7</c:v>
                </c:pt>
                <c:pt idx="256">
                  <c:v>26.6</c:v>
                </c:pt>
                <c:pt idx="257">
                  <c:v>26.7</c:v>
                </c:pt>
                <c:pt idx="258">
                  <c:v>26.8</c:v>
                </c:pt>
                <c:pt idx="259">
                  <c:v>26.6</c:v>
                </c:pt>
                <c:pt idx="260">
                  <c:v>26.6</c:v>
                </c:pt>
                <c:pt idx="261">
                  <c:v>26.7</c:v>
                </c:pt>
                <c:pt idx="262">
                  <c:v>26.7</c:v>
                </c:pt>
                <c:pt idx="263">
                  <c:v>26.7</c:v>
                </c:pt>
                <c:pt idx="264">
                  <c:v>26.7</c:v>
                </c:pt>
                <c:pt idx="265">
                  <c:v>26.7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26.6</c:v>
                </c:pt>
                <c:pt idx="270">
                  <c:v>26.7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'Data'!$BQ$2:$BQ$272</c:f>
              <c:numCache>
                <c:ptCount val="271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  <c:pt idx="172">
                  <c:v>26.7</c:v>
                </c:pt>
                <c:pt idx="173">
                  <c:v>26.9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26.8</c:v>
                </c:pt>
                <c:pt idx="189">
                  <c:v>26.7</c:v>
                </c:pt>
                <c:pt idx="190">
                  <c:v>26.9</c:v>
                </c:pt>
                <c:pt idx="191">
                  <c:v>26.8</c:v>
                </c:pt>
                <c:pt idx="192">
                  <c:v>26.7</c:v>
                </c:pt>
                <c:pt idx="193">
                  <c:v>26.8</c:v>
                </c:pt>
                <c:pt idx="194">
                  <c:v>26.7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26.8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26.8</c:v>
                </c:pt>
                <c:pt idx="216">
                  <c:v>26.7</c:v>
                </c:pt>
                <c:pt idx="217">
                  <c:v>26.7</c:v>
                </c:pt>
                <c:pt idx="218">
                  <c:v>26.7</c:v>
                </c:pt>
                <c:pt idx="219">
                  <c:v>26.8</c:v>
                </c:pt>
                <c:pt idx="220">
                  <c:v>26.8</c:v>
                </c:pt>
                <c:pt idx="221">
                  <c:v>26.8</c:v>
                </c:pt>
                <c:pt idx="222">
                  <c:v>26.8</c:v>
                </c:pt>
                <c:pt idx="223">
                  <c:v>26.7</c:v>
                </c:pt>
                <c:pt idx="224">
                  <c:v>26.8</c:v>
                </c:pt>
                <c:pt idx="225">
                  <c:v>26.8</c:v>
                </c:pt>
                <c:pt idx="226">
                  <c:v>26.8</c:v>
                </c:pt>
                <c:pt idx="227">
                  <c:v>26.8</c:v>
                </c:pt>
                <c:pt idx="228">
                  <c:v>26.7</c:v>
                </c:pt>
                <c:pt idx="229">
                  <c:v>26.8</c:v>
                </c:pt>
                <c:pt idx="230">
                  <c:v>26.8</c:v>
                </c:pt>
                <c:pt idx="231">
                  <c:v>26.6</c:v>
                </c:pt>
                <c:pt idx="232">
                  <c:v>26.7</c:v>
                </c:pt>
                <c:pt idx="233">
                  <c:v>26.6</c:v>
                </c:pt>
                <c:pt idx="234">
                  <c:v>26.6</c:v>
                </c:pt>
                <c:pt idx="235">
                  <c:v>26.7</c:v>
                </c:pt>
                <c:pt idx="236">
                  <c:v>26.7</c:v>
                </c:pt>
                <c:pt idx="237">
                  <c:v>26.7</c:v>
                </c:pt>
                <c:pt idx="238">
                  <c:v>26.6</c:v>
                </c:pt>
                <c:pt idx="239">
                  <c:v>26.8</c:v>
                </c:pt>
                <c:pt idx="240">
                  <c:v>26.7</c:v>
                </c:pt>
                <c:pt idx="241">
                  <c:v>26.7</c:v>
                </c:pt>
                <c:pt idx="242">
                  <c:v>26.7</c:v>
                </c:pt>
                <c:pt idx="243">
                  <c:v>26.7</c:v>
                </c:pt>
                <c:pt idx="244">
                  <c:v>26.7</c:v>
                </c:pt>
                <c:pt idx="245">
                  <c:v>26.7</c:v>
                </c:pt>
                <c:pt idx="246">
                  <c:v>26.7</c:v>
                </c:pt>
                <c:pt idx="247">
                  <c:v>26.7</c:v>
                </c:pt>
                <c:pt idx="248">
                  <c:v>26.7</c:v>
                </c:pt>
                <c:pt idx="249">
                  <c:v>26.7</c:v>
                </c:pt>
                <c:pt idx="250">
                  <c:v>26.6</c:v>
                </c:pt>
                <c:pt idx="251">
                  <c:v>26.7</c:v>
                </c:pt>
                <c:pt idx="252">
                  <c:v>26.6</c:v>
                </c:pt>
                <c:pt idx="253">
                  <c:v>26.7</c:v>
                </c:pt>
                <c:pt idx="254">
                  <c:v>26.7</c:v>
                </c:pt>
                <c:pt idx="255">
                  <c:v>26.6</c:v>
                </c:pt>
                <c:pt idx="256">
                  <c:v>26.7</c:v>
                </c:pt>
                <c:pt idx="257">
                  <c:v>26.7</c:v>
                </c:pt>
                <c:pt idx="258">
                  <c:v>26.8</c:v>
                </c:pt>
                <c:pt idx="259">
                  <c:v>26.7</c:v>
                </c:pt>
                <c:pt idx="260">
                  <c:v>26.7</c:v>
                </c:pt>
                <c:pt idx="261">
                  <c:v>26.6</c:v>
                </c:pt>
                <c:pt idx="262">
                  <c:v>26.7</c:v>
                </c:pt>
                <c:pt idx="263">
                  <c:v>26.6</c:v>
                </c:pt>
                <c:pt idx="264">
                  <c:v>26.6</c:v>
                </c:pt>
                <c:pt idx="265">
                  <c:v>26.6</c:v>
                </c:pt>
                <c:pt idx="266">
                  <c:v>26.7</c:v>
                </c:pt>
                <c:pt idx="267">
                  <c:v>26.6</c:v>
                </c:pt>
                <c:pt idx="268">
                  <c:v>26.7</c:v>
                </c:pt>
                <c:pt idx="269">
                  <c:v>26.6</c:v>
                </c:pt>
                <c:pt idx="270">
                  <c:v>26.6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'Data'!$AQ$2:$AQ$272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'Data'!$C$2:$C$272</c:f>
              <c:numCache>
                <c:ptCount val="271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'Data'!$BR$2:$BR$272</c:f>
              <c:numCache>
                <c:ptCount val="2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'Data'!$BS$2:$BS$272</c:f>
              <c:numCache>
                <c:ptCount val="27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'Data'!$BT$2:$BT$272</c:f>
              <c:numCache>
                <c:ptCount val="27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'Data'!$BU$2:$BU$272</c:f>
              <c:numCache>
                <c:ptCount val="2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'Data'!$BV$2:$BV$272</c:f>
              <c:numCache>
                <c:ptCount val="27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'Data'!$BW$2:$BW$272</c:f>
              <c:numCache>
                <c:ptCount val="27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</c:v>
                </c:pt>
                <c:pt idx="178">
                  <c:v>0.1</c:v>
                </c:pt>
                <c:pt idx="179">
                  <c:v>0</c:v>
                </c:pt>
                <c:pt idx="180">
                  <c:v>0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</c:v>
                </c:pt>
                <c:pt idx="204">
                  <c:v>0.1</c:v>
                </c:pt>
                <c:pt idx="205">
                  <c:v>0.1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</c:v>
                </c:pt>
                <c:pt idx="262">
                  <c:v>0.1</c:v>
                </c:pt>
                <c:pt idx="263">
                  <c:v>0.1</c:v>
                </c:pt>
                <c:pt idx="264">
                  <c:v>0</c:v>
                </c:pt>
                <c:pt idx="265">
                  <c:v>0.1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'Data'!$BX$2:$BX$272</c:f>
              <c:numCache>
                <c:ptCount val="271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>225.4</c:v>
                </c:pt>
                <c:pt idx="172">
                  <c:v>225.3</c:v>
                </c:pt>
                <c:pt idx="173">
                  <c:v>225.4</c:v>
                </c:pt>
                <c:pt idx="174">
                  <c:v>225.3</c:v>
                </c:pt>
                <c:pt idx="175">
                  <c:v>225.6</c:v>
                </c:pt>
                <c:pt idx="176">
                  <c:v>225.6</c:v>
                </c:pt>
                <c:pt idx="177">
                  <c:v>225.5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225.7</c:v>
                </c:pt>
                <c:pt idx="183">
                  <c:v>225.6</c:v>
                </c:pt>
                <c:pt idx="184">
                  <c:v>225.5</c:v>
                </c:pt>
                <c:pt idx="185">
                  <c:v>225.7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225.4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225.4</c:v>
                </c:pt>
                <c:pt idx="196">
                  <c:v>225.6</c:v>
                </c:pt>
                <c:pt idx="197">
                  <c:v>225.7</c:v>
                </c:pt>
                <c:pt idx="198">
                  <c:v>225.4</c:v>
                </c:pt>
                <c:pt idx="199">
                  <c:v>225.4</c:v>
                </c:pt>
                <c:pt idx="200">
                  <c:v>225.7</c:v>
                </c:pt>
                <c:pt idx="201">
                  <c:v>225.6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225.4</c:v>
                </c:pt>
                <c:pt idx="208">
                  <c:v>225.4</c:v>
                </c:pt>
                <c:pt idx="209">
                  <c:v>225.7</c:v>
                </c:pt>
                <c:pt idx="210">
                  <c:v>225.5</c:v>
                </c:pt>
                <c:pt idx="211">
                  <c:v>225.5</c:v>
                </c:pt>
                <c:pt idx="212">
                  <c:v>225.6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225.5</c:v>
                </c:pt>
                <c:pt idx="217">
                  <c:v>225.6</c:v>
                </c:pt>
                <c:pt idx="218">
                  <c:v>225.6</c:v>
                </c:pt>
                <c:pt idx="219">
                  <c:v>225.5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225.6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225.5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225.5</c:v>
                </c:pt>
                <c:pt idx="233">
                  <c:v>225.5</c:v>
                </c:pt>
                <c:pt idx="234">
                  <c:v>225.5</c:v>
                </c:pt>
                <c:pt idx="235">
                  <c:v>225.5</c:v>
                </c:pt>
                <c:pt idx="236">
                  <c:v>225.7</c:v>
                </c:pt>
                <c:pt idx="237">
                  <c:v>225.5</c:v>
                </c:pt>
                <c:pt idx="238">
                  <c:v>225.5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225.6</c:v>
                </c:pt>
                <c:pt idx="246">
                  <c:v>225.3</c:v>
                </c:pt>
                <c:pt idx="247">
                  <c:v>225.3</c:v>
                </c:pt>
                <c:pt idx="248">
                  <c:v>225.5</c:v>
                </c:pt>
                <c:pt idx="249">
                  <c:v>225.2</c:v>
                </c:pt>
                <c:pt idx="250">
                  <c:v>225.3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225.2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224.9</c:v>
                </c:pt>
                <c:pt idx="262">
                  <c:v>224.8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224.7</c:v>
                </c:pt>
                <c:pt idx="268">
                  <c:v>224.7</c:v>
                </c:pt>
                <c:pt idx="269">
                  <c:v>224.7</c:v>
                </c:pt>
                <c:pt idx="270">
                  <c:v>224.6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'Data'!$CD$2:$CD$272</c:f>
              <c:numCache>
                <c:ptCount val="271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>225.1</c:v>
                </c:pt>
                <c:pt idx="172">
                  <c:v>225.1</c:v>
                </c:pt>
                <c:pt idx="173">
                  <c:v>225.2</c:v>
                </c:pt>
                <c:pt idx="174">
                  <c:v>225</c:v>
                </c:pt>
                <c:pt idx="175">
                  <c:v>225.4</c:v>
                </c:pt>
                <c:pt idx="176">
                  <c:v>225.4</c:v>
                </c:pt>
                <c:pt idx="177">
                  <c:v>225.3</c:v>
                </c:pt>
                <c:pt idx="178">
                  <c:v>225.1</c:v>
                </c:pt>
                <c:pt idx="179">
                  <c:v>225.2</c:v>
                </c:pt>
                <c:pt idx="180">
                  <c:v>225.2</c:v>
                </c:pt>
                <c:pt idx="181">
                  <c:v>225.4</c:v>
                </c:pt>
                <c:pt idx="182">
                  <c:v>225.4</c:v>
                </c:pt>
                <c:pt idx="183">
                  <c:v>225.2</c:v>
                </c:pt>
                <c:pt idx="184">
                  <c:v>225.2</c:v>
                </c:pt>
                <c:pt idx="185">
                  <c:v>225.4</c:v>
                </c:pt>
                <c:pt idx="186">
                  <c:v>225.1</c:v>
                </c:pt>
                <c:pt idx="187">
                  <c:v>225.3</c:v>
                </c:pt>
                <c:pt idx="188">
                  <c:v>225.2</c:v>
                </c:pt>
                <c:pt idx="189">
                  <c:v>225</c:v>
                </c:pt>
                <c:pt idx="190">
                  <c:v>225.2</c:v>
                </c:pt>
                <c:pt idx="191">
                  <c:v>225.3</c:v>
                </c:pt>
                <c:pt idx="192">
                  <c:v>225.2</c:v>
                </c:pt>
                <c:pt idx="193">
                  <c:v>225.4</c:v>
                </c:pt>
                <c:pt idx="194">
                  <c:v>225.2</c:v>
                </c:pt>
                <c:pt idx="195">
                  <c:v>225</c:v>
                </c:pt>
                <c:pt idx="196">
                  <c:v>225.2</c:v>
                </c:pt>
                <c:pt idx="197">
                  <c:v>225.4</c:v>
                </c:pt>
                <c:pt idx="198">
                  <c:v>225.2</c:v>
                </c:pt>
                <c:pt idx="199">
                  <c:v>225.2</c:v>
                </c:pt>
                <c:pt idx="200">
                  <c:v>225.3</c:v>
                </c:pt>
                <c:pt idx="201">
                  <c:v>225.3</c:v>
                </c:pt>
                <c:pt idx="202">
                  <c:v>225.2</c:v>
                </c:pt>
                <c:pt idx="203">
                  <c:v>225.1</c:v>
                </c:pt>
                <c:pt idx="204">
                  <c:v>225.2</c:v>
                </c:pt>
                <c:pt idx="205">
                  <c:v>225.4</c:v>
                </c:pt>
                <c:pt idx="206">
                  <c:v>225.3</c:v>
                </c:pt>
                <c:pt idx="207">
                  <c:v>225.2</c:v>
                </c:pt>
                <c:pt idx="208">
                  <c:v>225.1</c:v>
                </c:pt>
                <c:pt idx="209">
                  <c:v>225.4</c:v>
                </c:pt>
                <c:pt idx="210">
                  <c:v>225.4</c:v>
                </c:pt>
                <c:pt idx="211">
                  <c:v>225.2</c:v>
                </c:pt>
                <c:pt idx="212">
                  <c:v>225.4</c:v>
                </c:pt>
                <c:pt idx="213">
                  <c:v>225.3</c:v>
                </c:pt>
                <c:pt idx="214">
                  <c:v>225.4</c:v>
                </c:pt>
                <c:pt idx="215">
                  <c:v>225.3</c:v>
                </c:pt>
                <c:pt idx="216">
                  <c:v>225.2</c:v>
                </c:pt>
                <c:pt idx="217">
                  <c:v>225.4</c:v>
                </c:pt>
                <c:pt idx="218">
                  <c:v>225.4</c:v>
                </c:pt>
                <c:pt idx="219">
                  <c:v>225.2</c:v>
                </c:pt>
                <c:pt idx="220">
                  <c:v>225.3</c:v>
                </c:pt>
                <c:pt idx="221">
                  <c:v>225.3</c:v>
                </c:pt>
                <c:pt idx="222">
                  <c:v>225.3</c:v>
                </c:pt>
                <c:pt idx="223">
                  <c:v>225.3</c:v>
                </c:pt>
                <c:pt idx="224">
                  <c:v>225.3</c:v>
                </c:pt>
                <c:pt idx="225">
                  <c:v>225.2</c:v>
                </c:pt>
                <c:pt idx="226">
                  <c:v>225.2</c:v>
                </c:pt>
                <c:pt idx="227">
                  <c:v>225.4</c:v>
                </c:pt>
                <c:pt idx="228">
                  <c:v>225.2</c:v>
                </c:pt>
                <c:pt idx="229">
                  <c:v>225.1</c:v>
                </c:pt>
                <c:pt idx="230">
                  <c:v>225.3</c:v>
                </c:pt>
                <c:pt idx="231">
                  <c:v>225.2</c:v>
                </c:pt>
                <c:pt idx="232">
                  <c:v>225.2</c:v>
                </c:pt>
                <c:pt idx="233">
                  <c:v>225.2</c:v>
                </c:pt>
                <c:pt idx="234">
                  <c:v>225.2</c:v>
                </c:pt>
                <c:pt idx="235">
                  <c:v>225.3</c:v>
                </c:pt>
                <c:pt idx="236">
                  <c:v>225.3</c:v>
                </c:pt>
                <c:pt idx="237">
                  <c:v>225.2</c:v>
                </c:pt>
                <c:pt idx="238">
                  <c:v>225.2</c:v>
                </c:pt>
                <c:pt idx="239">
                  <c:v>225.3</c:v>
                </c:pt>
                <c:pt idx="240">
                  <c:v>225.3</c:v>
                </c:pt>
                <c:pt idx="241">
                  <c:v>225.2</c:v>
                </c:pt>
                <c:pt idx="242">
                  <c:v>225.2</c:v>
                </c:pt>
                <c:pt idx="243">
                  <c:v>225.2</c:v>
                </c:pt>
                <c:pt idx="244">
                  <c:v>225.1</c:v>
                </c:pt>
                <c:pt idx="245">
                  <c:v>225.4</c:v>
                </c:pt>
                <c:pt idx="246">
                  <c:v>225.1</c:v>
                </c:pt>
                <c:pt idx="247">
                  <c:v>225.1</c:v>
                </c:pt>
                <c:pt idx="248">
                  <c:v>225.2</c:v>
                </c:pt>
                <c:pt idx="249">
                  <c:v>224.9</c:v>
                </c:pt>
                <c:pt idx="250">
                  <c:v>225</c:v>
                </c:pt>
                <c:pt idx="251">
                  <c:v>225</c:v>
                </c:pt>
                <c:pt idx="252">
                  <c:v>225</c:v>
                </c:pt>
                <c:pt idx="253">
                  <c:v>225.1</c:v>
                </c:pt>
                <c:pt idx="254">
                  <c:v>224.9</c:v>
                </c:pt>
                <c:pt idx="255">
                  <c:v>225.1</c:v>
                </c:pt>
                <c:pt idx="256">
                  <c:v>224.9</c:v>
                </c:pt>
                <c:pt idx="257">
                  <c:v>224.8</c:v>
                </c:pt>
                <c:pt idx="258">
                  <c:v>224.7</c:v>
                </c:pt>
                <c:pt idx="259">
                  <c:v>224.8</c:v>
                </c:pt>
                <c:pt idx="260">
                  <c:v>224.8</c:v>
                </c:pt>
                <c:pt idx="261">
                  <c:v>224.6</c:v>
                </c:pt>
                <c:pt idx="262">
                  <c:v>224.5</c:v>
                </c:pt>
                <c:pt idx="263">
                  <c:v>224.7</c:v>
                </c:pt>
                <c:pt idx="264">
                  <c:v>224.5</c:v>
                </c:pt>
                <c:pt idx="265">
                  <c:v>224.5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224.6</c:v>
                </c:pt>
                <c:pt idx="270">
                  <c:v>224.3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'Data'!$CV$2:$CV$272</c:f>
              <c:numCache>
                <c:ptCount val="271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225.4</c:v>
                </c:pt>
                <c:pt idx="175">
                  <c:v>225.8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225.8</c:v>
                </c:pt>
                <c:pt idx="183">
                  <c:v>225.7</c:v>
                </c:pt>
                <c:pt idx="184">
                  <c:v>225.7</c:v>
                </c:pt>
                <c:pt idx="185">
                  <c:v>225.8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225.5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225.8</c:v>
                </c:pt>
                <c:pt idx="194">
                  <c:v>225.7</c:v>
                </c:pt>
                <c:pt idx="195">
                  <c:v>225.6</c:v>
                </c:pt>
                <c:pt idx="196">
                  <c:v>225.7</c:v>
                </c:pt>
                <c:pt idx="197">
                  <c:v>225.8</c:v>
                </c:pt>
                <c:pt idx="198">
                  <c:v>225.6</c:v>
                </c:pt>
                <c:pt idx="199">
                  <c:v>225.6</c:v>
                </c:pt>
                <c:pt idx="200">
                  <c:v>225.9</c:v>
                </c:pt>
                <c:pt idx="201">
                  <c:v>225.8</c:v>
                </c:pt>
                <c:pt idx="202">
                  <c:v>225.6</c:v>
                </c:pt>
                <c:pt idx="203">
                  <c:v>225.6</c:v>
                </c:pt>
                <c:pt idx="204">
                  <c:v>225.7</c:v>
                </c:pt>
                <c:pt idx="205">
                  <c:v>225.8</c:v>
                </c:pt>
                <c:pt idx="206">
                  <c:v>225.7</c:v>
                </c:pt>
                <c:pt idx="207">
                  <c:v>225.5</c:v>
                </c:pt>
                <c:pt idx="208">
                  <c:v>225.6</c:v>
                </c:pt>
                <c:pt idx="209">
                  <c:v>225.8</c:v>
                </c:pt>
                <c:pt idx="210">
                  <c:v>225.7</c:v>
                </c:pt>
                <c:pt idx="211">
                  <c:v>225.7</c:v>
                </c:pt>
                <c:pt idx="212">
                  <c:v>225.8</c:v>
                </c:pt>
                <c:pt idx="213">
                  <c:v>225.7</c:v>
                </c:pt>
                <c:pt idx="214">
                  <c:v>225.8</c:v>
                </c:pt>
                <c:pt idx="215">
                  <c:v>225.7</c:v>
                </c:pt>
                <c:pt idx="216">
                  <c:v>225.6</c:v>
                </c:pt>
                <c:pt idx="217">
                  <c:v>225.8</c:v>
                </c:pt>
                <c:pt idx="218">
                  <c:v>225.8</c:v>
                </c:pt>
                <c:pt idx="219">
                  <c:v>225.7</c:v>
                </c:pt>
                <c:pt idx="220">
                  <c:v>225.8</c:v>
                </c:pt>
                <c:pt idx="221">
                  <c:v>225.8</c:v>
                </c:pt>
                <c:pt idx="222">
                  <c:v>225.7</c:v>
                </c:pt>
                <c:pt idx="223">
                  <c:v>225.8</c:v>
                </c:pt>
                <c:pt idx="224">
                  <c:v>225.7</c:v>
                </c:pt>
                <c:pt idx="225">
                  <c:v>225.6</c:v>
                </c:pt>
                <c:pt idx="226">
                  <c:v>225.7</c:v>
                </c:pt>
                <c:pt idx="227">
                  <c:v>225.8</c:v>
                </c:pt>
                <c:pt idx="228">
                  <c:v>225.6</c:v>
                </c:pt>
                <c:pt idx="229">
                  <c:v>225.6</c:v>
                </c:pt>
                <c:pt idx="230">
                  <c:v>225.7</c:v>
                </c:pt>
                <c:pt idx="231">
                  <c:v>225.7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225.7</c:v>
                </c:pt>
                <c:pt idx="236">
                  <c:v>225.8</c:v>
                </c:pt>
                <c:pt idx="237">
                  <c:v>225.6</c:v>
                </c:pt>
                <c:pt idx="238">
                  <c:v>225.7</c:v>
                </c:pt>
                <c:pt idx="239">
                  <c:v>225.8</c:v>
                </c:pt>
                <c:pt idx="240">
                  <c:v>225.8</c:v>
                </c:pt>
                <c:pt idx="241">
                  <c:v>225.7</c:v>
                </c:pt>
                <c:pt idx="242">
                  <c:v>225.6</c:v>
                </c:pt>
                <c:pt idx="243">
                  <c:v>225.6</c:v>
                </c:pt>
                <c:pt idx="244">
                  <c:v>225.6</c:v>
                </c:pt>
                <c:pt idx="245">
                  <c:v>225.8</c:v>
                </c:pt>
                <c:pt idx="246">
                  <c:v>225.6</c:v>
                </c:pt>
                <c:pt idx="247">
                  <c:v>225.5</c:v>
                </c:pt>
                <c:pt idx="248">
                  <c:v>225.6</c:v>
                </c:pt>
                <c:pt idx="249">
                  <c:v>225.3</c:v>
                </c:pt>
                <c:pt idx="250">
                  <c:v>225.5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225.4</c:v>
                </c:pt>
                <c:pt idx="255">
                  <c:v>225.5</c:v>
                </c:pt>
                <c:pt idx="256">
                  <c:v>225.3</c:v>
                </c:pt>
                <c:pt idx="257">
                  <c:v>225.2</c:v>
                </c:pt>
                <c:pt idx="258">
                  <c:v>225.2</c:v>
                </c:pt>
                <c:pt idx="259">
                  <c:v>225.2</c:v>
                </c:pt>
                <c:pt idx="260">
                  <c:v>225.2</c:v>
                </c:pt>
                <c:pt idx="261">
                  <c:v>225</c:v>
                </c:pt>
                <c:pt idx="262">
                  <c:v>224.9</c:v>
                </c:pt>
                <c:pt idx="263">
                  <c:v>225.1</c:v>
                </c:pt>
                <c:pt idx="264">
                  <c:v>225</c:v>
                </c:pt>
                <c:pt idx="265">
                  <c:v>225</c:v>
                </c:pt>
                <c:pt idx="266">
                  <c:v>225</c:v>
                </c:pt>
                <c:pt idx="267">
                  <c:v>224.8</c:v>
                </c:pt>
                <c:pt idx="268">
                  <c:v>224.9</c:v>
                </c:pt>
                <c:pt idx="269">
                  <c:v>224.9</c:v>
                </c:pt>
                <c:pt idx="270">
                  <c:v>224.7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'Data'!$DB$2:$DB$272</c:f>
              <c:numCache>
                <c:ptCount val="271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  <c:pt idx="172">
                  <c:v>225.3</c:v>
                </c:pt>
                <c:pt idx="173">
                  <c:v>225.4</c:v>
                </c:pt>
                <c:pt idx="174">
                  <c:v>225.2</c:v>
                </c:pt>
                <c:pt idx="175">
                  <c:v>225.4</c:v>
                </c:pt>
                <c:pt idx="176">
                  <c:v>225.6</c:v>
                </c:pt>
                <c:pt idx="177">
                  <c:v>225.4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225.6</c:v>
                </c:pt>
                <c:pt idx="183">
                  <c:v>225.5</c:v>
                </c:pt>
                <c:pt idx="184">
                  <c:v>225.5</c:v>
                </c:pt>
                <c:pt idx="185">
                  <c:v>225.6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225.2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225.3</c:v>
                </c:pt>
                <c:pt idx="196">
                  <c:v>225.5</c:v>
                </c:pt>
                <c:pt idx="197">
                  <c:v>225.7</c:v>
                </c:pt>
                <c:pt idx="198">
                  <c:v>225.5</c:v>
                </c:pt>
                <c:pt idx="199">
                  <c:v>225.4</c:v>
                </c:pt>
                <c:pt idx="200">
                  <c:v>225.6</c:v>
                </c:pt>
                <c:pt idx="201">
                  <c:v>225.5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225.3</c:v>
                </c:pt>
                <c:pt idx="208">
                  <c:v>225.4</c:v>
                </c:pt>
                <c:pt idx="209">
                  <c:v>225.6</c:v>
                </c:pt>
                <c:pt idx="210">
                  <c:v>225.7</c:v>
                </c:pt>
                <c:pt idx="211">
                  <c:v>225.5</c:v>
                </c:pt>
                <c:pt idx="212">
                  <c:v>225.7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225.4</c:v>
                </c:pt>
                <c:pt idx="217">
                  <c:v>225.6</c:v>
                </c:pt>
                <c:pt idx="218">
                  <c:v>225.6</c:v>
                </c:pt>
                <c:pt idx="219">
                  <c:v>225.4</c:v>
                </c:pt>
                <c:pt idx="220">
                  <c:v>225.6</c:v>
                </c:pt>
                <c:pt idx="221">
                  <c:v>225.6</c:v>
                </c:pt>
                <c:pt idx="222">
                  <c:v>225.5</c:v>
                </c:pt>
                <c:pt idx="223">
                  <c:v>225.6</c:v>
                </c:pt>
                <c:pt idx="224">
                  <c:v>225.5</c:v>
                </c:pt>
                <c:pt idx="225">
                  <c:v>225.5</c:v>
                </c:pt>
                <c:pt idx="226">
                  <c:v>225.5</c:v>
                </c:pt>
                <c:pt idx="227">
                  <c:v>225.6</c:v>
                </c:pt>
                <c:pt idx="228">
                  <c:v>225.4</c:v>
                </c:pt>
                <c:pt idx="229">
                  <c:v>225.4</c:v>
                </c:pt>
                <c:pt idx="230">
                  <c:v>225.5</c:v>
                </c:pt>
                <c:pt idx="231">
                  <c:v>225.5</c:v>
                </c:pt>
                <c:pt idx="232">
                  <c:v>225.4</c:v>
                </c:pt>
                <c:pt idx="233">
                  <c:v>225.5</c:v>
                </c:pt>
                <c:pt idx="234">
                  <c:v>225.5</c:v>
                </c:pt>
                <c:pt idx="235">
                  <c:v>225.6</c:v>
                </c:pt>
                <c:pt idx="236">
                  <c:v>225.6</c:v>
                </c:pt>
                <c:pt idx="237">
                  <c:v>225.5</c:v>
                </c:pt>
                <c:pt idx="238">
                  <c:v>225.4</c:v>
                </c:pt>
                <c:pt idx="239">
                  <c:v>225.6</c:v>
                </c:pt>
                <c:pt idx="240">
                  <c:v>225.6</c:v>
                </c:pt>
                <c:pt idx="241">
                  <c:v>225.5</c:v>
                </c:pt>
                <c:pt idx="242">
                  <c:v>225.5</c:v>
                </c:pt>
                <c:pt idx="243">
                  <c:v>225.4</c:v>
                </c:pt>
                <c:pt idx="244">
                  <c:v>225.5</c:v>
                </c:pt>
                <c:pt idx="245">
                  <c:v>225.6</c:v>
                </c:pt>
                <c:pt idx="246">
                  <c:v>225.4</c:v>
                </c:pt>
                <c:pt idx="247">
                  <c:v>225.3</c:v>
                </c:pt>
                <c:pt idx="248">
                  <c:v>225.4</c:v>
                </c:pt>
                <c:pt idx="249">
                  <c:v>225.2</c:v>
                </c:pt>
                <c:pt idx="250">
                  <c:v>225.2</c:v>
                </c:pt>
                <c:pt idx="251">
                  <c:v>225.3</c:v>
                </c:pt>
                <c:pt idx="252">
                  <c:v>225.2</c:v>
                </c:pt>
                <c:pt idx="253">
                  <c:v>225.3</c:v>
                </c:pt>
                <c:pt idx="254">
                  <c:v>225.1</c:v>
                </c:pt>
                <c:pt idx="255">
                  <c:v>225.4</c:v>
                </c:pt>
                <c:pt idx="256">
                  <c:v>225.2</c:v>
                </c:pt>
                <c:pt idx="257">
                  <c:v>225</c:v>
                </c:pt>
                <c:pt idx="258">
                  <c:v>225</c:v>
                </c:pt>
                <c:pt idx="259">
                  <c:v>225</c:v>
                </c:pt>
                <c:pt idx="260">
                  <c:v>225</c:v>
                </c:pt>
                <c:pt idx="261">
                  <c:v>224.8</c:v>
                </c:pt>
                <c:pt idx="262">
                  <c:v>224.7</c:v>
                </c:pt>
                <c:pt idx="263">
                  <c:v>224.9</c:v>
                </c:pt>
                <c:pt idx="264">
                  <c:v>224.8</c:v>
                </c:pt>
                <c:pt idx="265">
                  <c:v>224.8</c:v>
                </c:pt>
                <c:pt idx="266">
                  <c:v>224.8</c:v>
                </c:pt>
                <c:pt idx="267">
                  <c:v>224.6</c:v>
                </c:pt>
                <c:pt idx="268">
                  <c:v>224.7</c:v>
                </c:pt>
                <c:pt idx="269">
                  <c:v>224.7</c:v>
                </c:pt>
                <c:pt idx="270">
                  <c:v>224.6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'Data'!$DH$2:$DH$272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'Data'!$DN$2:$DN$272</c:f>
              <c:numCache>
                <c:ptCount val="271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>225.1</c:v>
                </c:pt>
                <c:pt idx="172">
                  <c:v>225.2</c:v>
                </c:pt>
                <c:pt idx="173">
                  <c:v>225.2</c:v>
                </c:pt>
                <c:pt idx="174">
                  <c:v>225.1</c:v>
                </c:pt>
                <c:pt idx="175">
                  <c:v>225.5</c:v>
                </c:pt>
                <c:pt idx="176">
                  <c:v>225.4</c:v>
                </c:pt>
                <c:pt idx="177">
                  <c:v>225.4</c:v>
                </c:pt>
                <c:pt idx="178">
                  <c:v>225.3</c:v>
                </c:pt>
                <c:pt idx="179">
                  <c:v>225.2</c:v>
                </c:pt>
                <c:pt idx="180">
                  <c:v>225.3</c:v>
                </c:pt>
                <c:pt idx="181">
                  <c:v>225.4</c:v>
                </c:pt>
                <c:pt idx="182">
                  <c:v>225.5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225.3</c:v>
                </c:pt>
                <c:pt idx="187">
                  <c:v>225.4</c:v>
                </c:pt>
                <c:pt idx="188">
                  <c:v>225.4</c:v>
                </c:pt>
                <c:pt idx="189">
                  <c:v>225.2</c:v>
                </c:pt>
                <c:pt idx="190">
                  <c:v>225.4</c:v>
                </c:pt>
                <c:pt idx="191">
                  <c:v>225.4</c:v>
                </c:pt>
                <c:pt idx="192">
                  <c:v>225.4</c:v>
                </c:pt>
                <c:pt idx="193">
                  <c:v>225.5</c:v>
                </c:pt>
                <c:pt idx="194">
                  <c:v>225.3</c:v>
                </c:pt>
                <c:pt idx="195">
                  <c:v>225.3</c:v>
                </c:pt>
                <c:pt idx="196">
                  <c:v>225.4</c:v>
                </c:pt>
                <c:pt idx="197">
                  <c:v>225.4</c:v>
                </c:pt>
                <c:pt idx="198">
                  <c:v>225.2</c:v>
                </c:pt>
                <c:pt idx="199">
                  <c:v>225.3</c:v>
                </c:pt>
                <c:pt idx="200">
                  <c:v>225.5</c:v>
                </c:pt>
                <c:pt idx="201">
                  <c:v>225.4</c:v>
                </c:pt>
                <c:pt idx="202">
                  <c:v>225.3</c:v>
                </c:pt>
                <c:pt idx="203">
                  <c:v>225.2</c:v>
                </c:pt>
                <c:pt idx="204">
                  <c:v>225.4</c:v>
                </c:pt>
                <c:pt idx="205">
                  <c:v>225.5</c:v>
                </c:pt>
                <c:pt idx="206">
                  <c:v>225.4</c:v>
                </c:pt>
                <c:pt idx="207">
                  <c:v>225.1</c:v>
                </c:pt>
                <c:pt idx="208">
                  <c:v>225.3</c:v>
                </c:pt>
                <c:pt idx="209">
                  <c:v>225.5</c:v>
                </c:pt>
                <c:pt idx="210">
                  <c:v>225.4</c:v>
                </c:pt>
                <c:pt idx="211">
                  <c:v>225.4</c:v>
                </c:pt>
                <c:pt idx="212">
                  <c:v>225.5</c:v>
                </c:pt>
                <c:pt idx="213">
                  <c:v>225.3</c:v>
                </c:pt>
                <c:pt idx="214">
                  <c:v>225.5</c:v>
                </c:pt>
                <c:pt idx="215">
                  <c:v>225.5</c:v>
                </c:pt>
                <c:pt idx="216">
                  <c:v>225.3</c:v>
                </c:pt>
                <c:pt idx="217">
                  <c:v>225.5</c:v>
                </c:pt>
                <c:pt idx="218">
                  <c:v>225.4</c:v>
                </c:pt>
                <c:pt idx="219">
                  <c:v>225.3</c:v>
                </c:pt>
                <c:pt idx="220">
                  <c:v>225.5</c:v>
                </c:pt>
                <c:pt idx="221">
                  <c:v>225.5</c:v>
                </c:pt>
                <c:pt idx="222">
                  <c:v>225.3</c:v>
                </c:pt>
                <c:pt idx="223">
                  <c:v>225.5</c:v>
                </c:pt>
                <c:pt idx="224">
                  <c:v>225.4</c:v>
                </c:pt>
                <c:pt idx="225">
                  <c:v>225.4</c:v>
                </c:pt>
                <c:pt idx="226">
                  <c:v>225.5</c:v>
                </c:pt>
                <c:pt idx="227">
                  <c:v>225.4</c:v>
                </c:pt>
                <c:pt idx="228">
                  <c:v>225.3</c:v>
                </c:pt>
                <c:pt idx="229">
                  <c:v>225.3</c:v>
                </c:pt>
                <c:pt idx="230">
                  <c:v>225.4</c:v>
                </c:pt>
                <c:pt idx="231">
                  <c:v>225.4</c:v>
                </c:pt>
                <c:pt idx="232">
                  <c:v>225.4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225.5</c:v>
                </c:pt>
                <c:pt idx="237">
                  <c:v>225.3</c:v>
                </c:pt>
                <c:pt idx="238">
                  <c:v>225.3</c:v>
                </c:pt>
                <c:pt idx="239">
                  <c:v>225.5</c:v>
                </c:pt>
                <c:pt idx="240">
                  <c:v>225.5</c:v>
                </c:pt>
                <c:pt idx="241">
                  <c:v>225.4</c:v>
                </c:pt>
                <c:pt idx="242">
                  <c:v>225.3</c:v>
                </c:pt>
                <c:pt idx="243">
                  <c:v>225.3</c:v>
                </c:pt>
                <c:pt idx="244">
                  <c:v>225.3</c:v>
                </c:pt>
                <c:pt idx="245">
                  <c:v>225.5</c:v>
                </c:pt>
                <c:pt idx="246">
                  <c:v>225.3</c:v>
                </c:pt>
                <c:pt idx="247">
                  <c:v>225.2</c:v>
                </c:pt>
                <c:pt idx="248">
                  <c:v>225.3</c:v>
                </c:pt>
                <c:pt idx="249">
                  <c:v>225</c:v>
                </c:pt>
                <c:pt idx="250">
                  <c:v>225.1</c:v>
                </c:pt>
                <c:pt idx="251">
                  <c:v>225.2</c:v>
                </c:pt>
                <c:pt idx="252">
                  <c:v>225.1</c:v>
                </c:pt>
                <c:pt idx="253">
                  <c:v>225.2</c:v>
                </c:pt>
                <c:pt idx="254">
                  <c:v>225.1</c:v>
                </c:pt>
                <c:pt idx="255">
                  <c:v>225.2</c:v>
                </c:pt>
                <c:pt idx="256">
                  <c:v>225.1</c:v>
                </c:pt>
                <c:pt idx="257">
                  <c:v>224.9</c:v>
                </c:pt>
                <c:pt idx="258">
                  <c:v>224.9</c:v>
                </c:pt>
                <c:pt idx="259">
                  <c:v>224.9</c:v>
                </c:pt>
                <c:pt idx="260">
                  <c:v>224.8</c:v>
                </c:pt>
                <c:pt idx="261">
                  <c:v>224.7</c:v>
                </c:pt>
                <c:pt idx="262">
                  <c:v>224.6</c:v>
                </c:pt>
                <c:pt idx="263">
                  <c:v>224.8</c:v>
                </c:pt>
                <c:pt idx="264">
                  <c:v>224.7</c:v>
                </c:pt>
                <c:pt idx="265">
                  <c:v>224.7</c:v>
                </c:pt>
                <c:pt idx="266">
                  <c:v>224.7</c:v>
                </c:pt>
                <c:pt idx="267">
                  <c:v>224.5</c:v>
                </c:pt>
                <c:pt idx="268">
                  <c:v>224.6</c:v>
                </c:pt>
                <c:pt idx="269">
                  <c:v>224.6</c:v>
                </c:pt>
                <c:pt idx="270">
                  <c:v>224.5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'Data'!$BY$2:$BY$272</c:f>
              <c:numCache>
                <c:ptCount val="271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'Data'!$CE$2:$CE$272</c:f>
              <c:numCache>
                <c:ptCount val="2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'Data'!$CW$2:$CW$272</c:f>
              <c:numCache>
                <c:ptCount val="271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0.13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  <c:pt idx="191">
                  <c:v>0.13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0.13</c:v>
                </c:pt>
                <c:pt idx="218">
                  <c:v>0.13</c:v>
                </c:pt>
                <c:pt idx="219">
                  <c:v>0.13</c:v>
                </c:pt>
                <c:pt idx="220">
                  <c:v>0.12</c:v>
                </c:pt>
                <c:pt idx="221">
                  <c:v>0.13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0.13</c:v>
                </c:pt>
                <c:pt idx="231">
                  <c:v>0.12</c:v>
                </c:pt>
                <c:pt idx="232">
                  <c:v>0.13</c:v>
                </c:pt>
                <c:pt idx="233">
                  <c:v>0.12</c:v>
                </c:pt>
                <c:pt idx="234">
                  <c:v>0.13</c:v>
                </c:pt>
                <c:pt idx="235">
                  <c:v>0.13</c:v>
                </c:pt>
                <c:pt idx="236">
                  <c:v>0.12</c:v>
                </c:pt>
                <c:pt idx="237">
                  <c:v>0.13</c:v>
                </c:pt>
                <c:pt idx="238">
                  <c:v>0.13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0.13</c:v>
                </c:pt>
                <c:pt idx="250">
                  <c:v>0.12</c:v>
                </c:pt>
                <c:pt idx="251">
                  <c:v>0.13</c:v>
                </c:pt>
                <c:pt idx="252">
                  <c:v>0.12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0.12</c:v>
                </c:pt>
                <c:pt idx="269">
                  <c:v>0.12</c:v>
                </c:pt>
                <c:pt idx="270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'Data'!$DC$2:$DC$272</c:f>
              <c:numCache>
                <c:ptCount val="2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'Data'!$DI$2:$DI$272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'Data'!$DO$2:$DO$272</c:f>
              <c:numCache>
                <c:ptCount val="2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'Data'!$BZ$2:$BZ$272</c:f>
              <c:numCache>
                <c:ptCount val="271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>10.9</c:v>
                </c:pt>
                <c:pt idx="172">
                  <c:v>10.7</c:v>
                </c:pt>
                <c:pt idx="173">
                  <c:v>11.1</c:v>
                </c:pt>
                <c:pt idx="174">
                  <c:v>10.9</c:v>
                </c:pt>
                <c:pt idx="175">
                  <c:v>10.7</c:v>
                </c:pt>
                <c:pt idx="176">
                  <c:v>10.9</c:v>
                </c:pt>
                <c:pt idx="177">
                  <c:v>11</c:v>
                </c:pt>
                <c:pt idx="178">
                  <c:v>11</c:v>
                </c:pt>
                <c:pt idx="179">
                  <c:v>11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10.8</c:v>
                </c:pt>
                <c:pt idx="190">
                  <c:v>11</c:v>
                </c:pt>
                <c:pt idx="191">
                  <c:v>10.9</c:v>
                </c:pt>
                <c:pt idx="192">
                  <c:v>10.8</c:v>
                </c:pt>
                <c:pt idx="193">
                  <c:v>11</c:v>
                </c:pt>
                <c:pt idx="194">
                  <c:v>11</c:v>
                </c:pt>
                <c:pt idx="195">
                  <c:v>11.1</c:v>
                </c:pt>
                <c:pt idx="196">
                  <c:v>10.9</c:v>
                </c:pt>
                <c:pt idx="197">
                  <c:v>11.1</c:v>
                </c:pt>
                <c:pt idx="198">
                  <c:v>10.9</c:v>
                </c:pt>
                <c:pt idx="199">
                  <c:v>11.1</c:v>
                </c:pt>
                <c:pt idx="200">
                  <c:v>11</c:v>
                </c:pt>
                <c:pt idx="201">
                  <c:v>11</c:v>
                </c:pt>
                <c:pt idx="202">
                  <c:v>11.1</c:v>
                </c:pt>
                <c:pt idx="203">
                  <c:v>10.8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10.9</c:v>
                </c:pt>
                <c:pt idx="211">
                  <c:v>11</c:v>
                </c:pt>
                <c:pt idx="212">
                  <c:v>10.9</c:v>
                </c:pt>
                <c:pt idx="213">
                  <c:v>10.9</c:v>
                </c:pt>
                <c:pt idx="214">
                  <c:v>10.9</c:v>
                </c:pt>
                <c:pt idx="215">
                  <c:v>11</c:v>
                </c:pt>
                <c:pt idx="216">
                  <c:v>10.9</c:v>
                </c:pt>
                <c:pt idx="217">
                  <c:v>10.9</c:v>
                </c:pt>
                <c:pt idx="218">
                  <c:v>10.9</c:v>
                </c:pt>
                <c:pt idx="219">
                  <c:v>10.9</c:v>
                </c:pt>
                <c:pt idx="220">
                  <c:v>11</c:v>
                </c:pt>
                <c:pt idx="221">
                  <c:v>10.9</c:v>
                </c:pt>
                <c:pt idx="222">
                  <c:v>10.8</c:v>
                </c:pt>
                <c:pt idx="223">
                  <c:v>11.1</c:v>
                </c:pt>
                <c:pt idx="224">
                  <c:v>11</c:v>
                </c:pt>
                <c:pt idx="225">
                  <c:v>11</c:v>
                </c:pt>
                <c:pt idx="226">
                  <c:v>11</c:v>
                </c:pt>
                <c:pt idx="227">
                  <c:v>11</c:v>
                </c:pt>
                <c:pt idx="228">
                  <c:v>10.9</c:v>
                </c:pt>
                <c:pt idx="229">
                  <c:v>10.9</c:v>
                </c:pt>
                <c:pt idx="230">
                  <c:v>10.8</c:v>
                </c:pt>
                <c:pt idx="231">
                  <c:v>10.8</c:v>
                </c:pt>
                <c:pt idx="232">
                  <c:v>11</c:v>
                </c:pt>
                <c:pt idx="233">
                  <c:v>10.9</c:v>
                </c:pt>
                <c:pt idx="234">
                  <c:v>11.1</c:v>
                </c:pt>
                <c:pt idx="235">
                  <c:v>11.1</c:v>
                </c:pt>
                <c:pt idx="236">
                  <c:v>11</c:v>
                </c:pt>
                <c:pt idx="237">
                  <c:v>10.9</c:v>
                </c:pt>
                <c:pt idx="238">
                  <c:v>10.8</c:v>
                </c:pt>
                <c:pt idx="239">
                  <c:v>10.9</c:v>
                </c:pt>
                <c:pt idx="240">
                  <c:v>11.1</c:v>
                </c:pt>
                <c:pt idx="241">
                  <c:v>10.8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10.9</c:v>
                </c:pt>
                <c:pt idx="246">
                  <c:v>11</c:v>
                </c:pt>
                <c:pt idx="247">
                  <c:v>10.9</c:v>
                </c:pt>
                <c:pt idx="248">
                  <c:v>11</c:v>
                </c:pt>
                <c:pt idx="249">
                  <c:v>10.9</c:v>
                </c:pt>
                <c:pt idx="250">
                  <c:v>11</c:v>
                </c:pt>
                <c:pt idx="251">
                  <c:v>10.9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11.1</c:v>
                </c:pt>
                <c:pt idx="256">
                  <c:v>11.2</c:v>
                </c:pt>
                <c:pt idx="257">
                  <c:v>11.1</c:v>
                </c:pt>
                <c:pt idx="258">
                  <c:v>11</c:v>
                </c:pt>
                <c:pt idx="259">
                  <c:v>10.9</c:v>
                </c:pt>
                <c:pt idx="260">
                  <c:v>11</c:v>
                </c:pt>
                <c:pt idx="261">
                  <c:v>10.8</c:v>
                </c:pt>
                <c:pt idx="262">
                  <c:v>10.9</c:v>
                </c:pt>
                <c:pt idx="263">
                  <c:v>11</c:v>
                </c:pt>
                <c:pt idx="264">
                  <c:v>10.9</c:v>
                </c:pt>
                <c:pt idx="265">
                  <c:v>11</c:v>
                </c:pt>
                <c:pt idx="266">
                  <c:v>10.9</c:v>
                </c:pt>
                <c:pt idx="267">
                  <c:v>10.9</c:v>
                </c:pt>
                <c:pt idx="268">
                  <c:v>11</c:v>
                </c:pt>
                <c:pt idx="269">
                  <c:v>10.8</c:v>
                </c:pt>
                <c:pt idx="270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'Data'!$CF$2:$CF$272</c:f>
              <c:numCache>
                <c:ptCount val="2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'Data'!$CX$2:$CX$272</c:f>
              <c:numCache>
                <c:ptCount val="271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>10.9</c:v>
                </c:pt>
                <c:pt idx="172">
                  <c:v>11</c:v>
                </c:pt>
                <c:pt idx="173">
                  <c:v>10.7</c:v>
                </c:pt>
                <c:pt idx="174">
                  <c:v>10.5</c:v>
                </c:pt>
                <c:pt idx="175">
                  <c:v>10.8</c:v>
                </c:pt>
                <c:pt idx="176">
                  <c:v>10.9</c:v>
                </c:pt>
                <c:pt idx="177">
                  <c:v>10.7</c:v>
                </c:pt>
                <c:pt idx="178">
                  <c:v>10.5</c:v>
                </c:pt>
                <c:pt idx="179">
                  <c:v>10.6</c:v>
                </c:pt>
                <c:pt idx="180">
                  <c:v>10.8</c:v>
                </c:pt>
                <c:pt idx="181">
                  <c:v>11</c:v>
                </c:pt>
                <c:pt idx="182">
                  <c:v>10.5</c:v>
                </c:pt>
                <c:pt idx="183">
                  <c:v>10.9</c:v>
                </c:pt>
                <c:pt idx="184">
                  <c:v>10.6</c:v>
                </c:pt>
                <c:pt idx="185">
                  <c:v>10.9</c:v>
                </c:pt>
                <c:pt idx="186">
                  <c:v>10.8</c:v>
                </c:pt>
                <c:pt idx="187">
                  <c:v>10.9</c:v>
                </c:pt>
                <c:pt idx="188">
                  <c:v>10.9</c:v>
                </c:pt>
                <c:pt idx="189">
                  <c:v>11.1</c:v>
                </c:pt>
                <c:pt idx="190">
                  <c:v>10.7</c:v>
                </c:pt>
                <c:pt idx="191">
                  <c:v>11</c:v>
                </c:pt>
                <c:pt idx="192">
                  <c:v>10.2</c:v>
                </c:pt>
                <c:pt idx="193">
                  <c:v>11</c:v>
                </c:pt>
                <c:pt idx="194">
                  <c:v>11</c:v>
                </c:pt>
                <c:pt idx="195">
                  <c:v>10.8</c:v>
                </c:pt>
                <c:pt idx="196">
                  <c:v>10.6</c:v>
                </c:pt>
                <c:pt idx="197">
                  <c:v>11</c:v>
                </c:pt>
                <c:pt idx="198">
                  <c:v>10.9</c:v>
                </c:pt>
                <c:pt idx="199">
                  <c:v>10.3</c:v>
                </c:pt>
                <c:pt idx="200">
                  <c:v>10.8</c:v>
                </c:pt>
                <c:pt idx="201">
                  <c:v>10.8</c:v>
                </c:pt>
                <c:pt idx="202">
                  <c:v>10.9</c:v>
                </c:pt>
                <c:pt idx="203">
                  <c:v>10.5</c:v>
                </c:pt>
                <c:pt idx="204">
                  <c:v>10.8</c:v>
                </c:pt>
                <c:pt idx="205">
                  <c:v>11.1</c:v>
                </c:pt>
                <c:pt idx="206">
                  <c:v>10.2</c:v>
                </c:pt>
                <c:pt idx="207">
                  <c:v>11</c:v>
                </c:pt>
                <c:pt idx="208">
                  <c:v>10.5</c:v>
                </c:pt>
                <c:pt idx="209">
                  <c:v>10.7</c:v>
                </c:pt>
                <c:pt idx="210">
                  <c:v>10.8</c:v>
                </c:pt>
                <c:pt idx="211">
                  <c:v>10.9</c:v>
                </c:pt>
                <c:pt idx="212">
                  <c:v>10.9</c:v>
                </c:pt>
                <c:pt idx="213">
                  <c:v>10.9</c:v>
                </c:pt>
                <c:pt idx="214">
                  <c:v>10.7</c:v>
                </c:pt>
                <c:pt idx="215">
                  <c:v>10.8</c:v>
                </c:pt>
                <c:pt idx="216">
                  <c:v>10.9</c:v>
                </c:pt>
                <c:pt idx="217">
                  <c:v>10.9</c:v>
                </c:pt>
                <c:pt idx="218">
                  <c:v>10.6</c:v>
                </c:pt>
                <c:pt idx="219">
                  <c:v>10.6</c:v>
                </c:pt>
                <c:pt idx="220">
                  <c:v>10.2</c:v>
                </c:pt>
                <c:pt idx="221">
                  <c:v>10.8</c:v>
                </c:pt>
                <c:pt idx="222">
                  <c:v>10.8</c:v>
                </c:pt>
                <c:pt idx="223">
                  <c:v>10.7</c:v>
                </c:pt>
                <c:pt idx="224">
                  <c:v>10.9</c:v>
                </c:pt>
                <c:pt idx="225">
                  <c:v>10.7</c:v>
                </c:pt>
                <c:pt idx="226">
                  <c:v>10.8</c:v>
                </c:pt>
                <c:pt idx="227">
                  <c:v>11</c:v>
                </c:pt>
                <c:pt idx="228">
                  <c:v>10.7</c:v>
                </c:pt>
                <c:pt idx="229">
                  <c:v>10.8</c:v>
                </c:pt>
                <c:pt idx="230">
                  <c:v>10.9</c:v>
                </c:pt>
                <c:pt idx="231">
                  <c:v>10.1</c:v>
                </c:pt>
                <c:pt idx="232">
                  <c:v>10.7</c:v>
                </c:pt>
                <c:pt idx="233">
                  <c:v>10.2</c:v>
                </c:pt>
                <c:pt idx="234">
                  <c:v>10.8</c:v>
                </c:pt>
                <c:pt idx="235">
                  <c:v>10.9</c:v>
                </c:pt>
                <c:pt idx="236">
                  <c:v>10.5</c:v>
                </c:pt>
                <c:pt idx="237">
                  <c:v>11</c:v>
                </c:pt>
                <c:pt idx="238">
                  <c:v>10.9</c:v>
                </c:pt>
                <c:pt idx="239">
                  <c:v>10.2</c:v>
                </c:pt>
                <c:pt idx="240">
                  <c:v>10.2</c:v>
                </c:pt>
                <c:pt idx="241">
                  <c:v>10.9</c:v>
                </c:pt>
                <c:pt idx="242">
                  <c:v>10.8</c:v>
                </c:pt>
                <c:pt idx="243">
                  <c:v>10.7</c:v>
                </c:pt>
                <c:pt idx="244">
                  <c:v>10.8</c:v>
                </c:pt>
                <c:pt idx="245">
                  <c:v>10.8</c:v>
                </c:pt>
                <c:pt idx="246">
                  <c:v>10.9</c:v>
                </c:pt>
                <c:pt idx="247">
                  <c:v>10.4</c:v>
                </c:pt>
                <c:pt idx="248">
                  <c:v>10.7</c:v>
                </c:pt>
                <c:pt idx="249">
                  <c:v>10.8</c:v>
                </c:pt>
                <c:pt idx="250">
                  <c:v>10.4</c:v>
                </c:pt>
                <c:pt idx="251">
                  <c:v>10.8</c:v>
                </c:pt>
                <c:pt idx="252">
                  <c:v>10.2</c:v>
                </c:pt>
                <c:pt idx="253">
                  <c:v>10.9</c:v>
                </c:pt>
                <c:pt idx="254">
                  <c:v>10.9</c:v>
                </c:pt>
                <c:pt idx="255">
                  <c:v>11</c:v>
                </c:pt>
                <c:pt idx="256">
                  <c:v>11</c:v>
                </c:pt>
                <c:pt idx="257">
                  <c:v>10.8</c:v>
                </c:pt>
                <c:pt idx="258">
                  <c:v>10.8</c:v>
                </c:pt>
                <c:pt idx="259">
                  <c:v>10.8</c:v>
                </c:pt>
                <c:pt idx="260">
                  <c:v>10.8</c:v>
                </c:pt>
                <c:pt idx="261">
                  <c:v>10.7</c:v>
                </c:pt>
                <c:pt idx="262">
                  <c:v>10.8</c:v>
                </c:pt>
                <c:pt idx="263">
                  <c:v>10.2</c:v>
                </c:pt>
                <c:pt idx="264">
                  <c:v>10.7</c:v>
                </c:pt>
                <c:pt idx="265">
                  <c:v>11.2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10.6</c:v>
                </c:pt>
                <c:pt idx="270">
                  <c:v>10.8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'Data'!$DD$2:$DD$272</c:f>
              <c:numCache>
                <c:ptCount val="2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'Data'!$DJ$2:$DJ$272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'Data'!$DP$2:$DP$272</c:f>
              <c:numCache>
                <c:ptCount val="2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0.4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0.4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0.5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0.4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0.4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0.4</c:v>
                </c:pt>
                <c:pt idx="224">
                  <c:v>0</c:v>
                </c:pt>
                <c:pt idx="225">
                  <c:v>0.4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0.4</c:v>
                </c:pt>
                <c:pt idx="230">
                  <c:v>0.4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0.4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</c:v>
                </c:pt>
                <c:pt idx="266">
                  <c:v>0.4</c:v>
                </c:pt>
                <c:pt idx="267">
                  <c:v>0.4</c:v>
                </c:pt>
                <c:pt idx="268">
                  <c:v>0</c:v>
                </c:pt>
                <c:pt idx="269">
                  <c:v>0.4</c:v>
                </c:pt>
                <c:pt idx="27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'Data'!$CA$2:$CA$272</c:f>
              <c:numCache>
                <c:ptCount val="271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0.17</c:v>
                </c:pt>
                <c:pt idx="174">
                  <c:v>0.17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0.17</c:v>
                </c:pt>
                <c:pt idx="180">
                  <c:v>0.17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0.17</c:v>
                </c:pt>
                <c:pt idx="216">
                  <c:v>0.17</c:v>
                </c:pt>
                <c:pt idx="217">
                  <c:v>0.18</c:v>
                </c:pt>
                <c:pt idx="218">
                  <c:v>0.18</c:v>
                </c:pt>
                <c:pt idx="219">
                  <c:v>0.18</c:v>
                </c:pt>
                <c:pt idx="220">
                  <c:v>0.18</c:v>
                </c:pt>
                <c:pt idx="221">
                  <c:v>0.18</c:v>
                </c:pt>
                <c:pt idx="222">
                  <c:v>0.18</c:v>
                </c:pt>
                <c:pt idx="223">
                  <c:v>0.18</c:v>
                </c:pt>
                <c:pt idx="224">
                  <c:v>0.18</c:v>
                </c:pt>
                <c:pt idx="225">
                  <c:v>0.18</c:v>
                </c:pt>
                <c:pt idx="226">
                  <c:v>0.18</c:v>
                </c:pt>
                <c:pt idx="227">
                  <c:v>0.18</c:v>
                </c:pt>
                <c:pt idx="228">
                  <c:v>0.18</c:v>
                </c:pt>
                <c:pt idx="229">
                  <c:v>0.18</c:v>
                </c:pt>
                <c:pt idx="230">
                  <c:v>0.18</c:v>
                </c:pt>
                <c:pt idx="231">
                  <c:v>0.18</c:v>
                </c:pt>
                <c:pt idx="232">
                  <c:v>0.18</c:v>
                </c:pt>
                <c:pt idx="233">
                  <c:v>0.18</c:v>
                </c:pt>
                <c:pt idx="234">
                  <c:v>0.18</c:v>
                </c:pt>
                <c:pt idx="235">
                  <c:v>0.18</c:v>
                </c:pt>
                <c:pt idx="236">
                  <c:v>0.18</c:v>
                </c:pt>
                <c:pt idx="237">
                  <c:v>0.18</c:v>
                </c:pt>
                <c:pt idx="238">
                  <c:v>0.18</c:v>
                </c:pt>
                <c:pt idx="239">
                  <c:v>0.18</c:v>
                </c:pt>
                <c:pt idx="240">
                  <c:v>0.18</c:v>
                </c:pt>
                <c:pt idx="241">
                  <c:v>0.18</c:v>
                </c:pt>
                <c:pt idx="242">
                  <c:v>0.18</c:v>
                </c:pt>
                <c:pt idx="243">
                  <c:v>0.18</c:v>
                </c:pt>
                <c:pt idx="244">
                  <c:v>0.18</c:v>
                </c:pt>
                <c:pt idx="245">
                  <c:v>0.18</c:v>
                </c:pt>
                <c:pt idx="246">
                  <c:v>0.18</c:v>
                </c:pt>
                <c:pt idx="247">
                  <c:v>0.18</c:v>
                </c:pt>
                <c:pt idx="248">
                  <c:v>0.18</c:v>
                </c:pt>
                <c:pt idx="249">
                  <c:v>0.18</c:v>
                </c:pt>
                <c:pt idx="250">
                  <c:v>0.18</c:v>
                </c:pt>
                <c:pt idx="251">
                  <c:v>0.18</c:v>
                </c:pt>
                <c:pt idx="252">
                  <c:v>0.18</c:v>
                </c:pt>
                <c:pt idx="253">
                  <c:v>0.18</c:v>
                </c:pt>
                <c:pt idx="254">
                  <c:v>0.18</c:v>
                </c:pt>
                <c:pt idx="255">
                  <c:v>0.18</c:v>
                </c:pt>
                <c:pt idx="256">
                  <c:v>0.18</c:v>
                </c:pt>
                <c:pt idx="257">
                  <c:v>0.18</c:v>
                </c:pt>
                <c:pt idx="258">
                  <c:v>0.18</c:v>
                </c:pt>
                <c:pt idx="259">
                  <c:v>0.18</c:v>
                </c:pt>
                <c:pt idx="260">
                  <c:v>0.18</c:v>
                </c:pt>
                <c:pt idx="261">
                  <c:v>0.18</c:v>
                </c:pt>
                <c:pt idx="262">
                  <c:v>0.18</c:v>
                </c:pt>
                <c:pt idx="263">
                  <c:v>0.18</c:v>
                </c:pt>
                <c:pt idx="264">
                  <c:v>0.18</c:v>
                </c:pt>
                <c:pt idx="265">
                  <c:v>0.18</c:v>
                </c:pt>
                <c:pt idx="266">
                  <c:v>0.18</c:v>
                </c:pt>
                <c:pt idx="267">
                  <c:v>0.18</c:v>
                </c:pt>
                <c:pt idx="268">
                  <c:v>0.18</c:v>
                </c:pt>
                <c:pt idx="269">
                  <c:v>0.18</c:v>
                </c:pt>
                <c:pt idx="270">
                  <c:v>0.18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'Data'!$CG$2:$CG$272</c:f>
              <c:numCache>
                <c:ptCount val="271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'Data'!$CY$2:$CY$272</c:f>
              <c:numCache>
                <c:ptCount val="271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0.34</c:v>
                </c:pt>
                <c:pt idx="189">
                  <c:v>0.34</c:v>
                </c:pt>
                <c:pt idx="190">
                  <c:v>0.34</c:v>
                </c:pt>
                <c:pt idx="191">
                  <c:v>0.34</c:v>
                </c:pt>
                <c:pt idx="192">
                  <c:v>0.34</c:v>
                </c:pt>
                <c:pt idx="193">
                  <c:v>0.34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0.34</c:v>
                </c:pt>
                <c:pt idx="202">
                  <c:v>0.34</c:v>
                </c:pt>
                <c:pt idx="203">
                  <c:v>0.34</c:v>
                </c:pt>
                <c:pt idx="204">
                  <c:v>0.34</c:v>
                </c:pt>
                <c:pt idx="205">
                  <c:v>0.34</c:v>
                </c:pt>
                <c:pt idx="206">
                  <c:v>0.34</c:v>
                </c:pt>
                <c:pt idx="207">
                  <c:v>0.34</c:v>
                </c:pt>
                <c:pt idx="208">
                  <c:v>0.34</c:v>
                </c:pt>
                <c:pt idx="209">
                  <c:v>0.34</c:v>
                </c:pt>
                <c:pt idx="210">
                  <c:v>0.34</c:v>
                </c:pt>
                <c:pt idx="211">
                  <c:v>0.34</c:v>
                </c:pt>
                <c:pt idx="212">
                  <c:v>0.34</c:v>
                </c:pt>
                <c:pt idx="213">
                  <c:v>0.34</c:v>
                </c:pt>
                <c:pt idx="214">
                  <c:v>0.34</c:v>
                </c:pt>
                <c:pt idx="215">
                  <c:v>0.34</c:v>
                </c:pt>
                <c:pt idx="216">
                  <c:v>0.34</c:v>
                </c:pt>
                <c:pt idx="217">
                  <c:v>0.34</c:v>
                </c:pt>
                <c:pt idx="218">
                  <c:v>0.34</c:v>
                </c:pt>
                <c:pt idx="219">
                  <c:v>0.34</c:v>
                </c:pt>
                <c:pt idx="220">
                  <c:v>0.34</c:v>
                </c:pt>
                <c:pt idx="221">
                  <c:v>0.34</c:v>
                </c:pt>
                <c:pt idx="222">
                  <c:v>0.34</c:v>
                </c:pt>
                <c:pt idx="223">
                  <c:v>0.34</c:v>
                </c:pt>
                <c:pt idx="224">
                  <c:v>0.34</c:v>
                </c:pt>
                <c:pt idx="225">
                  <c:v>0.34</c:v>
                </c:pt>
                <c:pt idx="226">
                  <c:v>0.34</c:v>
                </c:pt>
                <c:pt idx="227">
                  <c:v>0.34</c:v>
                </c:pt>
                <c:pt idx="228">
                  <c:v>0.34</c:v>
                </c:pt>
                <c:pt idx="229">
                  <c:v>0.34</c:v>
                </c:pt>
                <c:pt idx="230">
                  <c:v>0.34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0.34</c:v>
                </c:pt>
                <c:pt idx="236">
                  <c:v>0.34</c:v>
                </c:pt>
                <c:pt idx="237">
                  <c:v>0.34</c:v>
                </c:pt>
                <c:pt idx="238">
                  <c:v>0.34</c:v>
                </c:pt>
                <c:pt idx="239">
                  <c:v>0.34</c:v>
                </c:pt>
                <c:pt idx="240">
                  <c:v>0.34</c:v>
                </c:pt>
                <c:pt idx="241">
                  <c:v>0.34</c:v>
                </c:pt>
                <c:pt idx="242">
                  <c:v>0.34</c:v>
                </c:pt>
                <c:pt idx="243">
                  <c:v>0.34</c:v>
                </c:pt>
                <c:pt idx="244">
                  <c:v>0.35</c:v>
                </c:pt>
                <c:pt idx="245">
                  <c:v>0.35</c:v>
                </c:pt>
                <c:pt idx="246">
                  <c:v>0.35</c:v>
                </c:pt>
                <c:pt idx="247">
                  <c:v>0.35</c:v>
                </c:pt>
                <c:pt idx="248">
                  <c:v>0.35</c:v>
                </c:pt>
                <c:pt idx="249">
                  <c:v>0.35</c:v>
                </c:pt>
                <c:pt idx="250">
                  <c:v>0.35</c:v>
                </c:pt>
                <c:pt idx="251">
                  <c:v>0.35</c:v>
                </c:pt>
                <c:pt idx="252">
                  <c:v>0.35</c:v>
                </c:pt>
                <c:pt idx="253">
                  <c:v>0.35</c:v>
                </c:pt>
                <c:pt idx="254">
                  <c:v>0.35</c:v>
                </c:pt>
                <c:pt idx="255">
                  <c:v>0.35</c:v>
                </c:pt>
                <c:pt idx="256">
                  <c:v>0.35</c:v>
                </c:pt>
                <c:pt idx="257">
                  <c:v>0.35</c:v>
                </c:pt>
                <c:pt idx="258">
                  <c:v>0.35</c:v>
                </c:pt>
                <c:pt idx="259">
                  <c:v>0.35</c:v>
                </c:pt>
                <c:pt idx="260">
                  <c:v>0.35</c:v>
                </c:pt>
                <c:pt idx="261">
                  <c:v>0.35</c:v>
                </c:pt>
                <c:pt idx="262">
                  <c:v>0.35</c:v>
                </c:pt>
                <c:pt idx="263">
                  <c:v>0.35</c:v>
                </c:pt>
                <c:pt idx="264">
                  <c:v>0.35</c:v>
                </c:pt>
                <c:pt idx="265">
                  <c:v>0.35</c:v>
                </c:pt>
                <c:pt idx="266">
                  <c:v>0.35</c:v>
                </c:pt>
                <c:pt idx="267">
                  <c:v>0.35</c:v>
                </c:pt>
                <c:pt idx="268">
                  <c:v>0.35</c:v>
                </c:pt>
                <c:pt idx="269">
                  <c:v>0.35</c:v>
                </c:pt>
                <c:pt idx="270">
                  <c:v>0.35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'Data'!$DE$2:$DE$272</c:f>
              <c:numCache>
                <c:ptCount val="271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'Data'!$DK$2:$DK$272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'Data'!$DQ$2:$DQ$272</c:f>
              <c:numCache>
                <c:ptCount val="271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'Data'!$CB$2:$CB$272</c:f>
              <c:numCache>
                <c:ptCount val="27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'Data'!$CH$2:$CH$272</c:f>
              <c:numCache>
                <c:ptCount val="271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49.9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'Data'!$CZ$2:$CZ$272</c:f>
              <c:numCache>
                <c:ptCount val="271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49.9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'Data'!$DF$2:$DF$272</c:f>
              <c:numCache>
                <c:ptCount val="271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49.9</c:v>
                </c:pt>
                <c:pt idx="230">
                  <c:v>50</c:v>
                </c:pt>
                <c:pt idx="231">
                  <c:v>50</c:v>
                </c:pt>
                <c:pt idx="232">
                  <c:v>49.9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49.9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'Data'!$D$2:$D$272</c:f>
              <c:numCache>
                <c:ptCount val="27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'Data'!$DL$2:$DL$272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'Data'!$DR$2:$DR$272</c:f>
              <c:numCache>
                <c:ptCount val="271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  <c:pt idx="218">
                  <c:v>50</c:v>
                </c:pt>
                <c:pt idx="219">
                  <c:v>49.9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49.9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49.9</c:v>
                </c:pt>
                <c:pt idx="255">
                  <c:v>50</c:v>
                </c:pt>
                <c:pt idx="256">
                  <c:v>50</c:v>
                </c:pt>
                <c:pt idx="257">
                  <c:v>49.9</c:v>
                </c:pt>
                <c:pt idx="258">
                  <c:v>50</c:v>
                </c:pt>
                <c:pt idx="259">
                  <c:v>50</c:v>
                </c:pt>
                <c:pt idx="260">
                  <c:v>49.9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'Data'!$CC$2:$CC$272</c:f>
              <c:numCache>
                <c:ptCount val="271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</c:v>
                </c:pt>
                <c:pt idx="173">
                  <c:v>0.42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0.42</c:v>
                </c:pt>
                <c:pt idx="193">
                  <c:v>0.42</c:v>
                </c:pt>
                <c:pt idx="194">
                  <c:v>0.42</c:v>
                </c:pt>
                <c:pt idx="195">
                  <c:v>0.42</c:v>
                </c:pt>
                <c:pt idx="196">
                  <c:v>0.42</c:v>
                </c:pt>
                <c:pt idx="197">
                  <c:v>0.42</c:v>
                </c:pt>
                <c:pt idx="198">
                  <c:v>0.41</c:v>
                </c:pt>
                <c:pt idx="199">
                  <c:v>0.42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0.41</c:v>
                </c:pt>
                <c:pt idx="204">
                  <c:v>0.41</c:v>
                </c:pt>
                <c:pt idx="205">
                  <c:v>0.41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</c:v>
                </c:pt>
                <c:pt idx="211">
                  <c:v>0.41</c:v>
                </c:pt>
                <c:pt idx="212">
                  <c:v>0.41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</c:v>
                </c:pt>
                <c:pt idx="217">
                  <c:v>0.41</c:v>
                </c:pt>
                <c:pt idx="218">
                  <c:v>0.4</c:v>
                </c:pt>
                <c:pt idx="219">
                  <c:v>0.4</c:v>
                </c:pt>
                <c:pt idx="220">
                  <c:v>0.41</c:v>
                </c:pt>
                <c:pt idx="221">
                  <c:v>0.4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0.41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0.43</c:v>
                </c:pt>
                <c:pt idx="258">
                  <c:v>0.42</c:v>
                </c:pt>
                <c:pt idx="259">
                  <c:v>0.41</c:v>
                </c:pt>
                <c:pt idx="260">
                  <c:v>0.42</c:v>
                </c:pt>
                <c:pt idx="261">
                  <c:v>0.41</c:v>
                </c:pt>
                <c:pt idx="262">
                  <c:v>0.42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'Data'!$CI$2:$CI$272</c:f>
              <c:numCache>
                <c:ptCount val="2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'Data'!$DA$2:$DA$272</c:f>
              <c:numCache>
                <c:ptCount val="271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0.38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0.4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0.38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0.37</c:v>
                </c:pt>
                <c:pt idx="209">
                  <c:v>0.37</c:v>
                </c:pt>
                <c:pt idx="210">
                  <c:v>0.38</c:v>
                </c:pt>
                <c:pt idx="211">
                  <c:v>0.37</c:v>
                </c:pt>
                <c:pt idx="212">
                  <c:v>0.37</c:v>
                </c:pt>
                <c:pt idx="213">
                  <c:v>0.37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0.37</c:v>
                </c:pt>
                <c:pt idx="218">
                  <c:v>0.37</c:v>
                </c:pt>
                <c:pt idx="219">
                  <c:v>0.37</c:v>
                </c:pt>
                <c:pt idx="220">
                  <c:v>0.37</c:v>
                </c:pt>
                <c:pt idx="221">
                  <c:v>0.38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0.38</c:v>
                </c:pt>
                <c:pt idx="231">
                  <c:v>0.37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0.38</c:v>
                </c:pt>
                <c:pt idx="237">
                  <c:v>0.38</c:v>
                </c:pt>
                <c:pt idx="238">
                  <c:v>0.38</c:v>
                </c:pt>
                <c:pt idx="239">
                  <c:v>0.37</c:v>
                </c:pt>
                <c:pt idx="240">
                  <c:v>0.38</c:v>
                </c:pt>
                <c:pt idx="241">
                  <c:v>0.38</c:v>
                </c:pt>
                <c:pt idx="242">
                  <c:v>0.38</c:v>
                </c:pt>
                <c:pt idx="243">
                  <c:v>0.37</c:v>
                </c:pt>
                <c:pt idx="244">
                  <c:v>0.38</c:v>
                </c:pt>
                <c:pt idx="245">
                  <c:v>0.38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0.39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'Data'!$DG$2:$DG$272</c:f>
              <c:numCache>
                <c:ptCount val="2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'Data'!$DM$2:$DM$272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'Data'!$DS$2:$DS$272</c:f>
              <c:numCache>
                <c:ptCount val="2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</c:v>
                </c:pt>
                <c:pt idx="224">
                  <c:v>0</c:v>
                </c:pt>
                <c:pt idx="225">
                  <c:v>1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1</c:v>
                </c:pt>
                <c:pt idx="230">
                  <c:v>1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1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1</c:v>
                </c:pt>
                <c:pt idx="268">
                  <c:v>0</c:v>
                </c:pt>
                <c:pt idx="269">
                  <c:v>1</c:v>
                </c:pt>
                <c:pt idx="27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'Data'!$DT$2:$DT$272</c:f>
              <c:numCache>
                <c:ptCount val="271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>0.65</c:v>
                </c:pt>
                <c:pt idx="172">
                  <c:v>0.86</c:v>
                </c:pt>
                <c:pt idx="173">
                  <c:v>0.39</c:v>
                </c:pt>
                <c:pt idx="174">
                  <c:v>0.16</c:v>
                </c:pt>
                <c:pt idx="175">
                  <c:v>0.15</c:v>
                </c:pt>
                <c:pt idx="176">
                  <c:v>1.38</c:v>
                </c:pt>
                <c:pt idx="177">
                  <c:v>0.63</c:v>
                </c:pt>
                <c:pt idx="178">
                  <c:v>0.02</c:v>
                </c:pt>
                <c:pt idx="179">
                  <c:v>0.02</c:v>
                </c:pt>
                <c:pt idx="180">
                  <c:v>0.02</c:v>
                </c:pt>
                <c:pt idx="181">
                  <c:v>1.13</c:v>
                </c:pt>
                <c:pt idx="182">
                  <c:v>1.11</c:v>
                </c:pt>
                <c:pt idx="183">
                  <c:v>2.13</c:v>
                </c:pt>
                <c:pt idx="184">
                  <c:v>0.03</c:v>
                </c:pt>
                <c:pt idx="185">
                  <c:v>0.39</c:v>
                </c:pt>
                <c:pt idx="186">
                  <c:v>0.39</c:v>
                </c:pt>
                <c:pt idx="187">
                  <c:v>1.37</c:v>
                </c:pt>
                <c:pt idx="188">
                  <c:v>2.62</c:v>
                </c:pt>
                <c:pt idx="189">
                  <c:v>2.86</c:v>
                </c:pt>
                <c:pt idx="190">
                  <c:v>0.16</c:v>
                </c:pt>
                <c:pt idx="191">
                  <c:v>1.13</c:v>
                </c:pt>
                <c:pt idx="192">
                  <c:v>0.62</c:v>
                </c:pt>
                <c:pt idx="193">
                  <c:v>0.39</c:v>
                </c:pt>
                <c:pt idx="194">
                  <c:v>2.12</c:v>
                </c:pt>
                <c:pt idx="195">
                  <c:v>3.1</c:v>
                </c:pt>
                <c:pt idx="196">
                  <c:v>2.87</c:v>
                </c:pt>
                <c:pt idx="197">
                  <c:v>2.86</c:v>
                </c:pt>
                <c:pt idx="198">
                  <c:v>2.87</c:v>
                </c:pt>
                <c:pt idx="199">
                  <c:v>2.85</c:v>
                </c:pt>
                <c:pt idx="200">
                  <c:v>2.62</c:v>
                </c:pt>
                <c:pt idx="201">
                  <c:v>3.72</c:v>
                </c:pt>
                <c:pt idx="202">
                  <c:v>2.61</c:v>
                </c:pt>
                <c:pt idx="203">
                  <c:v>3.59</c:v>
                </c:pt>
                <c:pt idx="204">
                  <c:v>4.08</c:v>
                </c:pt>
                <c:pt idx="205">
                  <c:v>4.08</c:v>
                </c:pt>
                <c:pt idx="206">
                  <c:v>1.37</c:v>
                </c:pt>
                <c:pt idx="207">
                  <c:v>2.86</c:v>
                </c:pt>
                <c:pt idx="208">
                  <c:v>4.34</c:v>
                </c:pt>
                <c:pt idx="209">
                  <c:v>1.13</c:v>
                </c:pt>
                <c:pt idx="210">
                  <c:v>2.11</c:v>
                </c:pt>
                <c:pt idx="211">
                  <c:v>0.63</c:v>
                </c:pt>
                <c:pt idx="212">
                  <c:v>3.59</c:v>
                </c:pt>
                <c:pt idx="213">
                  <c:v>2.11</c:v>
                </c:pt>
                <c:pt idx="214">
                  <c:v>2.11</c:v>
                </c:pt>
                <c:pt idx="215">
                  <c:v>0.88</c:v>
                </c:pt>
                <c:pt idx="216">
                  <c:v>0.62</c:v>
                </c:pt>
                <c:pt idx="217">
                  <c:v>2.12</c:v>
                </c:pt>
                <c:pt idx="218">
                  <c:v>1.88</c:v>
                </c:pt>
                <c:pt idx="219">
                  <c:v>1.37</c:v>
                </c:pt>
                <c:pt idx="220">
                  <c:v>2.67</c:v>
                </c:pt>
                <c:pt idx="221">
                  <c:v>0.87</c:v>
                </c:pt>
                <c:pt idx="222">
                  <c:v>1.88</c:v>
                </c:pt>
                <c:pt idx="223">
                  <c:v>0.88</c:v>
                </c:pt>
                <c:pt idx="224">
                  <c:v>1.37</c:v>
                </c:pt>
                <c:pt idx="225">
                  <c:v>2.13</c:v>
                </c:pt>
                <c:pt idx="226">
                  <c:v>0.9</c:v>
                </c:pt>
                <c:pt idx="227">
                  <c:v>2.6</c:v>
                </c:pt>
                <c:pt idx="228">
                  <c:v>1.86</c:v>
                </c:pt>
                <c:pt idx="229">
                  <c:v>3.34</c:v>
                </c:pt>
                <c:pt idx="230">
                  <c:v>3.59</c:v>
                </c:pt>
                <c:pt idx="231">
                  <c:v>2.85</c:v>
                </c:pt>
                <c:pt idx="232">
                  <c:v>3.34</c:v>
                </c:pt>
                <c:pt idx="233">
                  <c:v>4.1</c:v>
                </c:pt>
                <c:pt idx="234">
                  <c:v>3.11</c:v>
                </c:pt>
                <c:pt idx="235">
                  <c:v>4.11</c:v>
                </c:pt>
                <c:pt idx="236">
                  <c:v>1.88</c:v>
                </c:pt>
                <c:pt idx="237">
                  <c:v>1.38</c:v>
                </c:pt>
                <c:pt idx="238">
                  <c:v>2.37</c:v>
                </c:pt>
                <c:pt idx="239">
                  <c:v>2.61</c:v>
                </c:pt>
                <c:pt idx="240">
                  <c:v>1.13</c:v>
                </c:pt>
                <c:pt idx="241">
                  <c:v>4.86</c:v>
                </c:pt>
                <c:pt idx="242">
                  <c:v>2.86</c:v>
                </c:pt>
                <c:pt idx="243">
                  <c:v>3.6</c:v>
                </c:pt>
                <c:pt idx="244">
                  <c:v>4.6</c:v>
                </c:pt>
                <c:pt idx="245">
                  <c:v>3.6</c:v>
                </c:pt>
                <c:pt idx="246">
                  <c:v>4.87</c:v>
                </c:pt>
                <c:pt idx="247">
                  <c:v>4.62</c:v>
                </c:pt>
                <c:pt idx="248">
                  <c:v>2.15</c:v>
                </c:pt>
                <c:pt idx="249">
                  <c:v>4.62</c:v>
                </c:pt>
                <c:pt idx="250">
                  <c:v>2.6</c:v>
                </c:pt>
                <c:pt idx="251">
                  <c:v>3.33</c:v>
                </c:pt>
                <c:pt idx="252">
                  <c:v>3.58</c:v>
                </c:pt>
                <c:pt idx="253">
                  <c:v>2.12</c:v>
                </c:pt>
                <c:pt idx="254">
                  <c:v>3.09</c:v>
                </c:pt>
                <c:pt idx="255">
                  <c:v>1.89</c:v>
                </c:pt>
                <c:pt idx="256">
                  <c:v>3.59</c:v>
                </c:pt>
                <c:pt idx="257">
                  <c:v>3.35</c:v>
                </c:pt>
                <c:pt idx="258">
                  <c:v>0.16</c:v>
                </c:pt>
                <c:pt idx="259">
                  <c:v>1.88</c:v>
                </c:pt>
                <c:pt idx="260">
                  <c:v>0.64</c:v>
                </c:pt>
                <c:pt idx="261">
                  <c:v>0.02</c:v>
                </c:pt>
                <c:pt idx="262">
                  <c:v>0.02</c:v>
                </c:pt>
                <c:pt idx="263">
                  <c:v>1.85</c:v>
                </c:pt>
                <c:pt idx="264">
                  <c:v>1.61</c:v>
                </c:pt>
                <c:pt idx="265">
                  <c:v>0.65</c:v>
                </c:pt>
                <c:pt idx="266">
                  <c:v>2.87</c:v>
                </c:pt>
                <c:pt idx="267">
                  <c:v>2.87</c:v>
                </c:pt>
                <c:pt idx="268">
                  <c:v>2.84</c:v>
                </c:pt>
                <c:pt idx="269">
                  <c:v>1.88</c:v>
                </c:pt>
                <c:pt idx="270">
                  <c:v>0.88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'Data'!$DW$2:$DW$272</c:f>
              <c:numCache>
                <c:ptCount val="271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  <c:pt idx="218">
                  <c:v>910</c:v>
                </c:pt>
                <c:pt idx="219">
                  <c:v>910</c:v>
                </c:pt>
                <c:pt idx="220">
                  <c:v>910</c:v>
                </c:pt>
                <c:pt idx="221">
                  <c:v>910</c:v>
                </c:pt>
                <c:pt idx="222">
                  <c:v>910</c:v>
                </c:pt>
                <c:pt idx="223">
                  <c:v>910</c:v>
                </c:pt>
                <c:pt idx="224">
                  <c:v>910</c:v>
                </c:pt>
                <c:pt idx="225">
                  <c:v>910</c:v>
                </c:pt>
                <c:pt idx="226">
                  <c:v>910</c:v>
                </c:pt>
                <c:pt idx="227">
                  <c:v>910</c:v>
                </c:pt>
                <c:pt idx="228">
                  <c:v>910</c:v>
                </c:pt>
                <c:pt idx="229">
                  <c:v>910</c:v>
                </c:pt>
                <c:pt idx="230">
                  <c:v>910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</c:v>
                </c:pt>
                <c:pt idx="236">
                  <c:v>910</c:v>
                </c:pt>
                <c:pt idx="237">
                  <c:v>910</c:v>
                </c:pt>
                <c:pt idx="238">
                  <c:v>910</c:v>
                </c:pt>
                <c:pt idx="239">
                  <c:v>910</c:v>
                </c:pt>
                <c:pt idx="240">
                  <c:v>910</c:v>
                </c:pt>
                <c:pt idx="241">
                  <c:v>910</c:v>
                </c:pt>
                <c:pt idx="242">
                  <c:v>910</c:v>
                </c:pt>
                <c:pt idx="243">
                  <c:v>910</c:v>
                </c:pt>
                <c:pt idx="244">
                  <c:v>910</c:v>
                </c:pt>
                <c:pt idx="245">
                  <c:v>910</c:v>
                </c:pt>
                <c:pt idx="246">
                  <c:v>910</c:v>
                </c:pt>
                <c:pt idx="247">
                  <c:v>910</c:v>
                </c:pt>
                <c:pt idx="248">
                  <c:v>910</c:v>
                </c:pt>
                <c:pt idx="249">
                  <c:v>910</c:v>
                </c:pt>
                <c:pt idx="250">
                  <c:v>910</c:v>
                </c:pt>
                <c:pt idx="251">
                  <c:v>910</c:v>
                </c:pt>
                <c:pt idx="252">
                  <c:v>910</c:v>
                </c:pt>
                <c:pt idx="253">
                  <c:v>910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910</c:v>
                </c:pt>
                <c:pt idx="259">
                  <c:v>910</c:v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>910</c:v>
                </c:pt>
                <c:pt idx="266">
                  <c:v>910</c:v>
                </c:pt>
                <c:pt idx="267">
                  <c:v>910</c:v>
                </c:pt>
                <c:pt idx="268">
                  <c:v>910</c:v>
                </c:pt>
                <c:pt idx="269">
                  <c:v>910</c:v>
                </c:pt>
                <c:pt idx="270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'Data'!$DX$2:$DX$272</c:f>
              <c:numCache>
                <c:ptCount val="271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>22</c:v>
                </c:pt>
                <c:pt idx="172">
                  <c:v>27.1</c:v>
                </c:pt>
                <c:pt idx="173">
                  <c:v>310.9</c:v>
                </c:pt>
                <c:pt idx="174">
                  <c:v>22.4</c:v>
                </c:pt>
                <c:pt idx="175">
                  <c:v>268.6</c:v>
                </c:pt>
                <c:pt idx="176">
                  <c:v>317.1</c:v>
                </c:pt>
                <c:pt idx="177">
                  <c:v>258.4</c:v>
                </c:pt>
                <c:pt idx="178">
                  <c:v>290.2</c:v>
                </c:pt>
                <c:pt idx="179">
                  <c:v>275</c:v>
                </c:pt>
                <c:pt idx="180">
                  <c:v>198.7</c:v>
                </c:pt>
                <c:pt idx="181">
                  <c:v>201.6</c:v>
                </c:pt>
                <c:pt idx="182">
                  <c:v>68.2</c:v>
                </c:pt>
                <c:pt idx="183">
                  <c:v>123.3</c:v>
                </c:pt>
                <c:pt idx="184">
                  <c:v>357.6</c:v>
                </c:pt>
                <c:pt idx="185">
                  <c:v>40.2</c:v>
                </c:pt>
                <c:pt idx="186">
                  <c:v>321</c:v>
                </c:pt>
                <c:pt idx="187">
                  <c:v>59.1</c:v>
                </c:pt>
                <c:pt idx="188">
                  <c:v>81.9</c:v>
                </c:pt>
                <c:pt idx="189">
                  <c:v>59.3</c:v>
                </c:pt>
                <c:pt idx="190">
                  <c:v>277</c:v>
                </c:pt>
                <c:pt idx="191">
                  <c:v>87.4</c:v>
                </c:pt>
                <c:pt idx="192">
                  <c:v>35.7</c:v>
                </c:pt>
                <c:pt idx="193">
                  <c:v>125.8</c:v>
                </c:pt>
                <c:pt idx="194">
                  <c:v>79.8</c:v>
                </c:pt>
                <c:pt idx="195">
                  <c:v>89.7</c:v>
                </c:pt>
                <c:pt idx="196">
                  <c:v>84.1</c:v>
                </c:pt>
                <c:pt idx="197">
                  <c:v>58.2</c:v>
                </c:pt>
                <c:pt idx="198">
                  <c:v>98.6</c:v>
                </c:pt>
                <c:pt idx="199">
                  <c:v>96.4</c:v>
                </c:pt>
                <c:pt idx="200">
                  <c:v>96.8</c:v>
                </c:pt>
                <c:pt idx="201">
                  <c:v>137.6</c:v>
                </c:pt>
                <c:pt idx="202">
                  <c:v>46</c:v>
                </c:pt>
                <c:pt idx="203">
                  <c:v>68.4</c:v>
                </c:pt>
                <c:pt idx="204">
                  <c:v>82.1</c:v>
                </c:pt>
                <c:pt idx="205">
                  <c:v>90.4</c:v>
                </c:pt>
                <c:pt idx="206">
                  <c:v>44.2</c:v>
                </c:pt>
                <c:pt idx="207">
                  <c:v>131.7</c:v>
                </c:pt>
                <c:pt idx="208">
                  <c:v>82.8</c:v>
                </c:pt>
                <c:pt idx="209">
                  <c:v>56.2</c:v>
                </c:pt>
                <c:pt idx="210">
                  <c:v>98.9</c:v>
                </c:pt>
                <c:pt idx="211">
                  <c:v>131.8</c:v>
                </c:pt>
                <c:pt idx="212">
                  <c:v>100.9</c:v>
                </c:pt>
                <c:pt idx="213">
                  <c:v>133.7</c:v>
                </c:pt>
                <c:pt idx="214">
                  <c:v>75.6</c:v>
                </c:pt>
                <c:pt idx="215">
                  <c:v>24.6</c:v>
                </c:pt>
                <c:pt idx="216">
                  <c:v>198.6</c:v>
                </c:pt>
                <c:pt idx="217">
                  <c:v>40.6</c:v>
                </c:pt>
                <c:pt idx="218">
                  <c:v>29.7</c:v>
                </c:pt>
                <c:pt idx="219">
                  <c:v>17.7</c:v>
                </c:pt>
                <c:pt idx="220">
                  <c:v>88.2</c:v>
                </c:pt>
                <c:pt idx="221">
                  <c:v>52.7</c:v>
                </c:pt>
                <c:pt idx="222">
                  <c:v>41.3</c:v>
                </c:pt>
                <c:pt idx="223">
                  <c:v>123</c:v>
                </c:pt>
                <c:pt idx="224">
                  <c:v>323.5</c:v>
                </c:pt>
                <c:pt idx="225">
                  <c:v>77.2</c:v>
                </c:pt>
                <c:pt idx="226">
                  <c:v>92.3</c:v>
                </c:pt>
                <c:pt idx="227">
                  <c:v>61.9</c:v>
                </c:pt>
                <c:pt idx="228">
                  <c:v>87.7</c:v>
                </c:pt>
                <c:pt idx="229">
                  <c:v>73.3</c:v>
                </c:pt>
                <c:pt idx="230">
                  <c:v>67.5</c:v>
                </c:pt>
                <c:pt idx="231">
                  <c:v>91.4</c:v>
                </c:pt>
                <c:pt idx="232">
                  <c:v>66.4</c:v>
                </c:pt>
                <c:pt idx="233">
                  <c:v>75.1</c:v>
                </c:pt>
                <c:pt idx="234">
                  <c:v>76.9</c:v>
                </c:pt>
                <c:pt idx="235">
                  <c:v>85.3</c:v>
                </c:pt>
                <c:pt idx="236">
                  <c:v>96.9</c:v>
                </c:pt>
                <c:pt idx="237">
                  <c:v>109.1</c:v>
                </c:pt>
                <c:pt idx="238">
                  <c:v>65.8</c:v>
                </c:pt>
                <c:pt idx="239">
                  <c:v>45.3</c:v>
                </c:pt>
                <c:pt idx="240">
                  <c:v>55.2</c:v>
                </c:pt>
                <c:pt idx="241">
                  <c:v>69.7</c:v>
                </c:pt>
                <c:pt idx="242">
                  <c:v>95.1</c:v>
                </c:pt>
                <c:pt idx="243">
                  <c:v>97.1</c:v>
                </c:pt>
                <c:pt idx="244">
                  <c:v>77.3</c:v>
                </c:pt>
                <c:pt idx="245">
                  <c:v>84.8</c:v>
                </c:pt>
                <c:pt idx="246">
                  <c:v>72.6</c:v>
                </c:pt>
                <c:pt idx="247">
                  <c:v>77.2</c:v>
                </c:pt>
                <c:pt idx="248">
                  <c:v>55.8</c:v>
                </c:pt>
                <c:pt idx="249">
                  <c:v>72</c:v>
                </c:pt>
                <c:pt idx="250">
                  <c:v>72.3</c:v>
                </c:pt>
                <c:pt idx="251">
                  <c:v>68.9</c:v>
                </c:pt>
                <c:pt idx="252">
                  <c:v>82.8</c:v>
                </c:pt>
                <c:pt idx="253">
                  <c:v>41</c:v>
                </c:pt>
                <c:pt idx="254">
                  <c:v>93</c:v>
                </c:pt>
                <c:pt idx="255">
                  <c:v>70.9</c:v>
                </c:pt>
                <c:pt idx="256">
                  <c:v>112.9</c:v>
                </c:pt>
                <c:pt idx="257">
                  <c:v>69</c:v>
                </c:pt>
                <c:pt idx="258">
                  <c:v>129.5</c:v>
                </c:pt>
                <c:pt idx="259">
                  <c:v>104.2</c:v>
                </c:pt>
                <c:pt idx="260">
                  <c:v>59.6</c:v>
                </c:pt>
                <c:pt idx="261">
                  <c:v>296.1</c:v>
                </c:pt>
                <c:pt idx="262">
                  <c:v>21.8</c:v>
                </c:pt>
                <c:pt idx="263">
                  <c:v>90</c:v>
                </c:pt>
                <c:pt idx="264">
                  <c:v>111.4</c:v>
                </c:pt>
                <c:pt idx="265">
                  <c:v>298.6</c:v>
                </c:pt>
                <c:pt idx="266">
                  <c:v>110.1</c:v>
                </c:pt>
                <c:pt idx="267">
                  <c:v>52.3</c:v>
                </c:pt>
                <c:pt idx="268">
                  <c:v>129.8</c:v>
                </c:pt>
                <c:pt idx="269">
                  <c:v>62.7</c:v>
                </c:pt>
                <c:pt idx="270">
                  <c:v>14.2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'Data'!$E$2:$E$272</c:f>
              <c:numCache>
                <c:ptCount val="27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'Data'!$F$2:$F$272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'Data'!$L$2:$L$272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'Data'!$N$2:$N$272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'Data'!$T$2:$T$272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'Data'!$U$2:$U$272</c:f>
              <c:numCache>
                <c:ptCount val="271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'Data'!$A$2:$A$272</c:f>
              <c:strCache>
                <c:ptCount val="271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  <c:pt idx="218">
                  <c:v>2026-09-08 03:38:00</c:v>
                </c:pt>
                <c:pt idx="219">
                  <c:v>2026-09-08 03:39:00</c:v>
                </c:pt>
                <c:pt idx="220">
                  <c:v>2026-09-08 03:40:00</c:v>
                </c:pt>
                <c:pt idx="221">
                  <c:v>2026-09-08 03:41:00</c:v>
                </c:pt>
                <c:pt idx="222">
                  <c:v>2026-09-08 03:42:00</c:v>
                </c:pt>
                <c:pt idx="223">
                  <c:v>2026-09-08 03:43:00</c:v>
                </c:pt>
                <c:pt idx="224">
                  <c:v>2026-09-08 03:44:00</c:v>
                </c:pt>
                <c:pt idx="225">
                  <c:v>2026-09-08 03:45:00</c:v>
                </c:pt>
                <c:pt idx="226">
                  <c:v>2026-09-08 03:46:00</c:v>
                </c:pt>
                <c:pt idx="227">
                  <c:v>2026-09-08 03:47:00</c:v>
                </c:pt>
                <c:pt idx="228">
                  <c:v>2026-09-08 03:48:00</c:v>
                </c:pt>
                <c:pt idx="229">
                  <c:v>2026-09-08 03:49:00</c:v>
                </c:pt>
                <c:pt idx="230">
                  <c:v>2026-09-08 03:50:00</c:v>
                </c:pt>
                <c:pt idx="231">
                  <c:v>2026-09-08 03:51:00</c:v>
                </c:pt>
                <c:pt idx="232">
                  <c:v>2026-09-08 03:52:00</c:v>
                </c:pt>
                <c:pt idx="233">
                  <c:v>2026-09-08 03:53:00</c:v>
                </c:pt>
                <c:pt idx="234">
                  <c:v>2026-09-08 03:54:00</c:v>
                </c:pt>
                <c:pt idx="235">
                  <c:v>2026-09-08 03:55:00</c:v>
                </c:pt>
                <c:pt idx="236">
                  <c:v>2026-09-08 03:56:00</c:v>
                </c:pt>
                <c:pt idx="237">
                  <c:v>2026-09-08 03:57:00</c:v>
                </c:pt>
                <c:pt idx="238">
                  <c:v>2026-09-08 03:58:00</c:v>
                </c:pt>
                <c:pt idx="239">
                  <c:v>2026-09-08 03:59:00</c:v>
                </c:pt>
                <c:pt idx="240">
                  <c:v>2026-09-08 04:00:00</c:v>
                </c:pt>
                <c:pt idx="241">
                  <c:v>2026-09-08 04:01:00</c:v>
                </c:pt>
                <c:pt idx="242">
                  <c:v>2026-09-08 04:02:00</c:v>
                </c:pt>
                <c:pt idx="243">
                  <c:v>2026-09-08 04:03:00</c:v>
                </c:pt>
                <c:pt idx="244">
                  <c:v>2026-09-08 04:04:00</c:v>
                </c:pt>
                <c:pt idx="245">
                  <c:v>2026-09-08 04:05:00</c:v>
                </c:pt>
                <c:pt idx="246">
                  <c:v>2026-09-08 04:06:00</c:v>
                </c:pt>
                <c:pt idx="247">
                  <c:v>2026-09-08 04:07:00</c:v>
                </c:pt>
                <c:pt idx="248">
                  <c:v>2026-09-08 04:08:00</c:v>
                </c:pt>
                <c:pt idx="249">
                  <c:v>2026-09-08 04:09:00</c:v>
                </c:pt>
                <c:pt idx="250">
                  <c:v>2026-09-08 04:10:00</c:v>
                </c:pt>
                <c:pt idx="251">
                  <c:v>2026-09-08 04:11:00</c:v>
                </c:pt>
                <c:pt idx="252">
                  <c:v>2026-09-08 04:12:00</c:v>
                </c:pt>
                <c:pt idx="253">
                  <c:v>2026-09-08 04:13:00</c:v>
                </c:pt>
                <c:pt idx="254">
                  <c:v>2026-09-08 04:14:00</c:v>
                </c:pt>
                <c:pt idx="255">
                  <c:v>2026-09-08 04:15:00</c:v>
                </c:pt>
                <c:pt idx="256">
                  <c:v>2026-09-08 04:16:00</c:v>
                </c:pt>
                <c:pt idx="257">
                  <c:v>2026-09-08 04:17:00</c:v>
                </c:pt>
                <c:pt idx="258">
                  <c:v>2026-09-08 04:18:00</c:v>
                </c:pt>
                <c:pt idx="259">
                  <c:v>2026-09-08 04:19:00</c:v>
                </c:pt>
                <c:pt idx="260">
                  <c:v>2026-09-08 04:20:00</c:v>
                </c:pt>
                <c:pt idx="261">
                  <c:v>2026-09-08 04:21:00</c:v>
                </c:pt>
                <c:pt idx="262">
                  <c:v>2026-09-08 04:22:00</c:v>
                </c:pt>
                <c:pt idx="263">
                  <c:v>2026-09-08 04:23:00</c:v>
                </c:pt>
                <c:pt idx="264">
                  <c:v>2026-09-08 04:24:00</c:v>
                </c:pt>
                <c:pt idx="265">
                  <c:v>2026-09-08 04:25:00</c:v>
                </c:pt>
                <c:pt idx="266">
                  <c:v>2026-09-08 04:26:00</c:v>
                </c:pt>
                <c:pt idx="267">
                  <c:v>2026-09-08 04:27:00</c:v>
                </c:pt>
                <c:pt idx="268">
                  <c:v>2026-09-08 04:28:00</c:v>
                </c:pt>
                <c:pt idx="269">
                  <c:v>2026-09-08 04:29:00</c:v>
                </c:pt>
                <c:pt idx="270">
                  <c:v>2026-09-08 04:30:00</c:v>
                </c:pt>
              </c:strCache>
            </c:strRef>
          </c:cat>
          <c:val>
            <c:numRef>
              <c:f>'Data'!$V$2:$V$272</c:f>
              <c:numCache>
                <c:ptCount val="27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'Data'!$W$2:$W$272</c:f>
              <c:numCache>
                <c:ptCount val="27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'Data'!$X$2:$X$272</c:f>
              <c:numCache>
                <c:ptCount val="27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'Data'!$Y$2:$Y$272</c:f>
              <c:numCache>
                <c:ptCount val="27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'Data'!$Z$2:$Z$272</c:f>
              <c:numCache>
                <c:ptCount val="27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'Data'!$AA$2:$AA$272</c:f>
              <c:numCache>
                <c:ptCount val="271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72"/>
  <sheetViews>
    <sheetView tabSelected="1" workbookViewId="0" showGridLines="true" showRowColHeaders="1">
      <pane xSplit="1" ySplit="1" activePane="bottomRight" state="frozen" topLeftCell="B2"/>
      <selection pane="bottomRight" activeCell="B2" sqref="B2:DX272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28.5</v>
      </c>
      <c r="AM173" s="2">
        <v>24.1</v>
      </c>
      <c r="AN173" s="2">
        <v>30.0</v>
      </c>
      <c r="AO173" s="2">
        <v>29.5</v>
      </c>
      <c r="AP173" s="2">
        <v>28.7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29.5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52.9</v>
      </c>
      <c r="BI173" s="2">
        <v>1.0</v>
      </c>
      <c r="BJ173" s="2">
        <v>1.0</v>
      </c>
      <c r="BK173" s="2">
        <v>24.4</v>
      </c>
      <c r="BL173" s="2">
        <v>24.3</v>
      </c>
      <c r="BM173" s="2">
        <v>24.2</v>
      </c>
      <c r="BN173" s="2">
        <v>24.0</v>
      </c>
      <c r="BO173" s="2">
        <v>26.9</v>
      </c>
      <c r="BP173" s="2">
        <v>26.8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</v>
      </c>
      <c r="BX173" s="2">
        <v>225.40000000000001</v>
      </c>
      <c r="BY173" s="2">
        <v>0.12</v>
      </c>
      <c r="BZ173" s="2">
        <v>10.9</v>
      </c>
      <c r="CA173" s="2">
        <v>0.17</v>
      </c>
      <c r="CB173" s="2">
        <v>50.0</v>
      </c>
      <c r="CC173" s="2">
        <v>0.41</v>
      </c>
      <c r="CD173" s="2">
        <v>225.099999999999994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225.40000000000001</v>
      </c>
      <c r="CW173" s="2">
        <v>0.13</v>
      </c>
      <c r="CX173" s="2">
        <v>10.9</v>
      </c>
      <c r="CY173" s="2">
        <v>0.33</v>
      </c>
      <c r="CZ173" s="2">
        <v>50.0</v>
      </c>
      <c r="DA173" s="2">
        <v>0.38</v>
      </c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225.099999999999994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0.65</v>
      </c>
      <c r="DU173" s="2">
        <v>21.1</v>
      </c>
      <c r="DV173" s="2">
        <v>84.90000000000001</v>
      </c>
      <c r="DW173" s="2">
        <v>910.0</v>
      </c>
      <c r="DX173" s="2">
        <v>22.0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29.6</v>
      </c>
      <c r="AK174" s="2">
        <v>24.6</v>
      </c>
      <c r="AL174" s="2">
        <v>28.5</v>
      </c>
      <c r="AM174" s="2">
        <v>24.0</v>
      </c>
      <c r="AN174" s="2">
        <v>30.1</v>
      </c>
      <c r="AO174" s="2">
        <v>29.6</v>
      </c>
      <c r="AP174" s="2">
        <v>28.7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29.5</v>
      </c>
      <c r="BD174" s="2">
        <v>52.7</v>
      </c>
      <c r="BE174" s="2">
        <v>29.5</v>
      </c>
      <c r="BF174" s="2">
        <v>52.8</v>
      </c>
      <c r="BG174" s="2">
        <v>29.5</v>
      </c>
      <c r="BH174" s="2">
        <v>53.0</v>
      </c>
      <c r="BI174" s="2">
        <v>1.0</v>
      </c>
      <c r="BJ174" s="2">
        <v>1.0</v>
      </c>
      <c r="BK174" s="2">
        <v>24.4</v>
      </c>
      <c r="BL174" s="2">
        <v>24.3</v>
      </c>
      <c r="BM174" s="2">
        <v>24.1</v>
      </c>
      <c r="BN174" s="2">
        <v>23.9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</v>
      </c>
      <c r="BX174" s="2">
        <v>225.30000000000001</v>
      </c>
      <c r="BY174" s="2">
        <v>0.12</v>
      </c>
      <c r="BZ174" s="2">
        <v>10.7</v>
      </c>
      <c r="CA174" s="2">
        <v>0.17</v>
      </c>
      <c r="CB174" s="2">
        <v>50.0</v>
      </c>
      <c r="CC174" s="2">
        <v>0.4</v>
      </c>
      <c r="CD174" s="2">
        <v>225.099999999999994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225.5</v>
      </c>
      <c r="CW174" s="2">
        <v>0.13</v>
      </c>
      <c r="CX174" s="2">
        <v>11.0</v>
      </c>
      <c r="CY174" s="2">
        <v>0.33</v>
      </c>
      <c r="CZ174" s="2">
        <v>50.0</v>
      </c>
      <c r="DA174" s="2">
        <v>0.38</v>
      </c>
      <c r="DB174" s="2">
        <v>225.30000000000001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225.19999999999999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0.86</v>
      </c>
      <c r="DU174" s="2">
        <v>21.0</v>
      </c>
      <c r="DV174" s="2">
        <v>85.3</v>
      </c>
      <c r="DW174" s="2">
        <v>910.0</v>
      </c>
      <c r="DX174" s="2">
        <v>27.1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29.6</v>
      </c>
      <c r="AK175" s="2">
        <v>24.6</v>
      </c>
      <c r="AL175" s="2">
        <v>28.4</v>
      </c>
      <c r="AM175" s="2">
        <v>24.0</v>
      </c>
      <c r="AN175" s="2">
        <v>30.0</v>
      </c>
      <c r="AO175" s="2">
        <v>29.6</v>
      </c>
      <c r="AP175" s="2">
        <v>28.7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29.5</v>
      </c>
      <c r="BD175" s="2">
        <v>52.7</v>
      </c>
      <c r="BE175" s="2">
        <v>29.4</v>
      </c>
      <c r="BF175" s="2">
        <v>52.8</v>
      </c>
      <c r="BG175" s="2">
        <v>29.4</v>
      </c>
      <c r="BH175" s="2">
        <v>53.1</v>
      </c>
      <c r="BI175" s="2">
        <v>1.0</v>
      </c>
      <c r="BJ175" s="2">
        <v>1.0</v>
      </c>
      <c r="BK175" s="2">
        <v>24.3</v>
      </c>
      <c r="BL175" s="2">
        <v>24.1</v>
      </c>
      <c r="BM175" s="2">
        <v>24.1</v>
      </c>
      <c r="BN175" s="2">
        <v>23.9</v>
      </c>
      <c r="BO175" s="2">
        <v>27.0</v>
      </c>
      <c r="BP175" s="2">
        <v>26.9</v>
      </c>
      <c r="BQ175" s="2">
        <v>26.9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225.40000000000001</v>
      </c>
      <c r="BY175" s="2">
        <v>0.12</v>
      </c>
      <c r="BZ175" s="2">
        <v>11.1</v>
      </c>
      <c r="CA175" s="2">
        <v>0.17</v>
      </c>
      <c r="CB175" s="2">
        <v>50.0</v>
      </c>
      <c r="CC175" s="2">
        <v>0.42</v>
      </c>
      <c r="CD175" s="2">
        <v>225.19999999999999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</v>
      </c>
      <c r="CW175" s="2">
        <v>0.13</v>
      </c>
      <c r="CX175" s="2">
        <v>10.7</v>
      </c>
      <c r="CY175" s="2">
        <v>0.33</v>
      </c>
      <c r="CZ175" s="2">
        <v>50.0</v>
      </c>
      <c r="DA175" s="2">
        <v>0.38</v>
      </c>
      <c r="DB175" s="2">
        <v>225.40000000000001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225.19999999999999</v>
      </c>
      <c r="DO175" s="2">
        <v>0.0</v>
      </c>
      <c r="DP175" s="2">
        <v>0.4</v>
      </c>
      <c r="DQ175" s="2">
        <v>1.85</v>
      </c>
      <c r="DR175" s="2">
        <v>50.0</v>
      </c>
      <c r="DS175" s="2">
        <v>1.0</v>
      </c>
      <c r="DT175" s="2">
        <v>0.39</v>
      </c>
      <c r="DU175" s="2">
        <v>21.0</v>
      </c>
      <c r="DV175" s="2">
        <v>85.5</v>
      </c>
      <c r="DW175" s="2">
        <v>910.0</v>
      </c>
      <c r="DX175" s="2">
        <v>310.89999999999998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29.7</v>
      </c>
      <c r="AK176" s="2">
        <v>24.5</v>
      </c>
      <c r="AL176" s="2">
        <v>28.4</v>
      </c>
      <c r="AM176" s="2">
        <v>24.0</v>
      </c>
      <c r="AN176" s="2">
        <v>30.1</v>
      </c>
      <c r="AO176" s="2">
        <v>29.5</v>
      </c>
      <c r="AP176" s="2">
        <v>28.7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29.5</v>
      </c>
      <c r="BD176" s="2">
        <v>52.7</v>
      </c>
      <c r="BE176" s="2">
        <v>29.3</v>
      </c>
      <c r="BF176" s="2">
        <v>52.9</v>
      </c>
      <c r="BG176" s="2">
        <v>29.4</v>
      </c>
      <c r="BH176" s="2">
        <v>53.2</v>
      </c>
      <c r="BI176" s="2">
        <v>1.0</v>
      </c>
      <c r="BJ176" s="2">
        <v>1.0</v>
      </c>
      <c r="BK176" s="2">
        <v>24.3</v>
      </c>
      <c r="BL176" s="2">
        <v>24.2</v>
      </c>
      <c r="BM176" s="2">
        <v>24.1</v>
      </c>
      <c r="BN176" s="2">
        <v>23.9</v>
      </c>
      <c r="BO176" s="2">
        <v>27.0</v>
      </c>
      <c r="BP176" s="2">
        <v>26.9</v>
      </c>
      <c r="BQ176" s="2">
        <v>26.8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225.30000000000001</v>
      </c>
      <c r="BY176" s="2">
        <v>0.12</v>
      </c>
      <c r="BZ176" s="2">
        <v>10.9</v>
      </c>
      <c r="CA176" s="2">
        <v>0.17</v>
      </c>
      <c r="CB176" s="2">
        <v>50.0</v>
      </c>
      <c r="CC176" s="2">
        <v>0.41</v>
      </c>
      <c r="CD176" s="2">
        <v>225.0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225.40000000000001</v>
      </c>
      <c r="CW176" s="2">
        <v>0.12</v>
      </c>
      <c r="CX176" s="2">
        <v>10.5</v>
      </c>
      <c r="CY176" s="2">
        <v>0.33</v>
      </c>
      <c r="CZ176" s="2">
        <v>50.0</v>
      </c>
      <c r="DA176" s="2">
        <v>0.38</v>
      </c>
      <c r="DB176" s="2">
        <v>225.19999999999999</v>
      </c>
      <c r="DC176" s="2">
        <v>0.0</v>
      </c>
      <c r="DD176" s="2">
        <v>0.0</v>
      </c>
      <c r="DE176" s="2">
        <v>0.05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225.099999999999994</v>
      </c>
      <c r="DO176" s="2">
        <v>0.0</v>
      </c>
      <c r="DP176" s="2">
        <v>0.4</v>
      </c>
      <c r="DQ176" s="2">
        <v>1.85</v>
      </c>
      <c r="DR176" s="2">
        <v>50.0</v>
      </c>
      <c r="DS176" s="2">
        <v>1.0</v>
      </c>
      <c r="DT176" s="2">
        <v>0.16</v>
      </c>
      <c r="DU176" s="2">
        <v>21.1</v>
      </c>
      <c r="DV176" s="2">
        <v>85.2</v>
      </c>
      <c r="DW176" s="2">
        <v>910.0</v>
      </c>
      <c r="DX176" s="2">
        <v>22.4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29.7</v>
      </c>
      <c r="AK177" s="2">
        <v>24.6</v>
      </c>
      <c r="AL177" s="2">
        <v>28.5</v>
      </c>
      <c r="AM177" s="2">
        <v>24.0</v>
      </c>
      <c r="AN177" s="2">
        <v>30.0</v>
      </c>
      <c r="AO177" s="2">
        <v>29.4</v>
      </c>
      <c r="AP177" s="2">
        <v>28.7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52.6</v>
      </c>
      <c r="BE177" s="2">
        <v>29.3</v>
      </c>
      <c r="BF177" s="2">
        <v>52.9</v>
      </c>
      <c r="BG177" s="2">
        <v>29.4</v>
      </c>
      <c r="BH177" s="2">
        <v>53.1</v>
      </c>
      <c r="BI177" s="2">
        <v>1.0</v>
      </c>
      <c r="BJ177" s="2">
        <v>1.0</v>
      </c>
      <c r="BK177" s="2">
        <v>24.3</v>
      </c>
      <c r="BL177" s="2">
        <v>24.1</v>
      </c>
      <c r="BM177" s="2">
        <v>24.2</v>
      </c>
      <c r="BN177" s="2">
        <v>23.9</v>
      </c>
      <c r="BO177" s="2">
        <v>26.9</v>
      </c>
      <c r="BP177" s="2">
        <v>26.8</v>
      </c>
      <c r="BQ177" s="2">
        <v>26.8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10.7</v>
      </c>
      <c r="CA177" s="2">
        <v>0.17</v>
      </c>
      <c r="CB177" s="2">
        <v>50.0</v>
      </c>
      <c r="CC177" s="2">
        <v>0.4</v>
      </c>
      <c r="CD177" s="2">
        <v>225.40000000000001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225.80000000000001</v>
      </c>
      <c r="CW177" s="2">
        <v>0.13</v>
      </c>
      <c r="CX177" s="2">
        <v>10.8</v>
      </c>
      <c r="CY177" s="2">
        <v>0.33</v>
      </c>
      <c r="CZ177" s="2">
        <v>50.0</v>
      </c>
      <c r="DA177" s="2">
        <v>0.38</v>
      </c>
      <c r="DB177" s="2">
        <v>225.40000000000001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0.15</v>
      </c>
      <c r="DU177" s="2">
        <v>21.2</v>
      </c>
      <c r="DV177" s="2">
        <v>84.90000000000001</v>
      </c>
      <c r="DW177" s="2">
        <v>910.0</v>
      </c>
      <c r="DX177" s="2">
        <v>268.60000000000002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29.6</v>
      </c>
      <c r="AK178" s="2">
        <v>24.6</v>
      </c>
      <c r="AL178" s="2">
        <v>28.3</v>
      </c>
      <c r="AM178" s="2">
        <v>24.0</v>
      </c>
      <c r="AN178" s="2">
        <v>30.0</v>
      </c>
      <c r="AO178" s="2">
        <v>29.5</v>
      </c>
      <c r="AP178" s="2">
        <v>28.7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29.5</v>
      </c>
      <c r="BD178" s="2">
        <v>52.5</v>
      </c>
      <c r="BE178" s="2">
        <v>29.3</v>
      </c>
      <c r="BF178" s="2">
        <v>52.9</v>
      </c>
      <c r="BG178" s="2">
        <v>29.5</v>
      </c>
      <c r="BH178" s="2">
        <v>53.0</v>
      </c>
      <c r="BI178" s="2">
        <v>1.0</v>
      </c>
      <c r="BJ178" s="2">
        <v>1.0</v>
      </c>
      <c r="BK178" s="2">
        <v>24.3</v>
      </c>
      <c r="BL178" s="2">
        <v>24.2</v>
      </c>
      <c r="BM178" s="2">
        <v>24.2</v>
      </c>
      <c r="BN178" s="2">
        <v>23.9</v>
      </c>
      <c r="BO178" s="2">
        <v>26.9</v>
      </c>
      <c r="BP178" s="2">
        <v>26.8</v>
      </c>
      <c r="BQ178" s="2">
        <v>26.8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0.17</v>
      </c>
      <c r="CB178" s="2">
        <v>50.0</v>
      </c>
      <c r="CC178" s="2">
        <v>0.41</v>
      </c>
      <c r="CD178" s="2">
        <v>225.40000000000001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0.13</v>
      </c>
      <c r="CX178" s="2">
        <v>10.9</v>
      </c>
      <c r="CY178" s="2">
        <v>0.33</v>
      </c>
      <c r="CZ178" s="2">
        <v>50.0</v>
      </c>
      <c r="DA178" s="2">
        <v>0.38</v>
      </c>
      <c r="DB178" s="2">
        <v>225.59999999999999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225.40000000000001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1.38</v>
      </c>
      <c r="DU178" s="2">
        <v>21.1</v>
      </c>
      <c r="DV178" s="2">
        <v>86.2</v>
      </c>
      <c r="DW178" s="2">
        <v>910.0</v>
      </c>
      <c r="DX178" s="2">
        <v>317.10000000000002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29.5</v>
      </c>
      <c r="AK179" s="2">
        <v>24.5</v>
      </c>
      <c r="AL179" s="2">
        <v>28.4</v>
      </c>
      <c r="AM179" s="2">
        <v>24.0</v>
      </c>
      <c r="AN179" s="2">
        <v>29.9</v>
      </c>
      <c r="AO179" s="2">
        <v>29.5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29.5</v>
      </c>
      <c r="BD179" s="2">
        <v>52.7</v>
      </c>
      <c r="BE179" s="2">
        <v>29.3</v>
      </c>
      <c r="BF179" s="2">
        <v>52.9</v>
      </c>
      <c r="BG179" s="2">
        <v>29.5</v>
      </c>
      <c r="BH179" s="2">
        <v>53.0</v>
      </c>
      <c r="BI179" s="2">
        <v>1.0</v>
      </c>
      <c r="BJ179" s="2">
        <v>1.0</v>
      </c>
      <c r="BK179" s="2">
        <v>24.4</v>
      </c>
      <c r="BL179" s="2">
        <v>24.1</v>
      </c>
      <c r="BM179" s="2">
        <v>24.2</v>
      </c>
      <c r="BN179" s="2">
        <v>23.8</v>
      </c>
      <c r="BO179" s="2">
        <v>26.9</v>
      </c>
      <c r="BP179" s="2">
        <v>26.8</v>
      </c>
      <c r="BQ179" s="2">
        <v>26.8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</v>
      </c>
      <c r="BX179" s="2">
        <v>225.5</v>
      </c>
      <c r="BY179" s="2">
        <v>0.12</v>
      </c>
      <c r="BZ179" s="2">
        <v>11.0</v>
      </c>
      <c r="CA179" s="2">
        <v>0.17</v>
      </c>
      <c r="CB179" s="2">
        <v>50.0</v>
      </c>
      <c r="CC179" s="2">
        <v>0.41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0.13</v>
      </c>
      <c r="CX179" s="2">
        <v>10.7</v>
      </c>
      <c r="CY179" s="2">
        <v>0.33</v>
      </c>
      <c r="CZ179" s="2">
        <v>50.0</v>
      </c>
      <c r="DA179" s="2">
        <v>0.38</v>
      </c>
      <c r="DB179" s="2">
        <v>225.40000000000001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225.40000000000001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0.63</v>
      </c>
      <c r="DU179" s="2">
        <v>21.0</v>
      </c>
      <c r="DV179" s="2">
        <v>86.5</v>
      </c>
      <c r="DW179" s="2">
        <v>910.0</v>
      </c>
      <c r="DX179" s="2">
        <v>258.39999999999998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29.6</v>
      </c>
      <c r="AK180" s="2">
        <v>24.6</v>
      </c>
      <c r="AL180" s="2">
        <v>28.4</v>
      </c>
      <c r="AM180" s="2">
        <v>23.9</v>
      </c>
      <c r="AN180" s="2">
        <v>30.0</v>
      </c>
      <c r="AO180" s="2">
        <v>29.6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52.7</v>
      </c>
      <c r="BE180" s="2">
        <v>29.4</v>
      </c>
      <c r="BF180" s="2">
        <v>52.8</v>
      </c>
      <c r="BG180" s="2">
        <v>29.5</v>
      </c>
      <c r="BH180" s="2">
        <v>53.0</v>
      </c>
      <c r="BI180" s="2">
        <v>1.0</v>
      </c>
      <c r="BJ180" s="2">
        <v>1.0</v>
      </c>
      <c r="BK180" s="2">
        <v>24.2</v>
      </c>
      <c r="BL180" s="2">
        <v>24.1</v>
      </c>
      <c r="BM180" s="2">
        <v>24.1</v>
      </c>
      <c r="BN180" s="2">
        <v>23.9</v>
      </c>
      <c r="BO180" s="2">
        <v>26.9</v>
      </c>
      <c r="BP180" s="2">
        <v>26.8</v>
      </c>
      <c r="BQ180" s="2">
        <v>26.8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225.40000000000001</v>
      </c>
      <c r="BY180" s="2">
        <v>0.12</v>
      </c>
      <c r="BZ180" s="2">
        <v>11.0</v>
      </c>
      <c r="CA180" s="2">
        <v>0.17</v>
      </c>
      <c r="CB180" s="2">
        <v>50.0</v>
      </c>
      <c r="CC180" s="2">
        <v>0.41</v>
      </c>
      <c r="CD180" s="2">
        <v>225.099999999999994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10.5</v>
      </c>
      <c r="CY180" s="2">
        <v>0.33</v>
      </c>
      <c r="CZ180" s="2">
        <v>50.0</v>
      </c>
      <c r="DA180" s="2">
        <v>0.38</v>
      </c>
      <c r="DB180" s="2">
        <v>225.40000000000001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225.30000000000001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0.02</v>
      </c>
      <c r="DU180" s="2">
        <v>21.0</v>
      </c>
      <c r="DV180" s="2">
        <v>86.59999999999999</v>
      </c>
      <c r="DW180" s="2">
        <v>910.0</v>
      </c>
      <c r="DX180" s="2">
        <v>290.19999999999999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29.5</v>
      </c>
      <c r="AK181" s="2">
        <v>24.5</v>
      </c>
      <c r="AL181" s="2">
        <v>28.5</v>
      </c>
      <c r="AM181" s="2">
        <v>23.9</v>
      </c>
      <c r="AN181" s="2">
        <v>30.0</v>
      </c>
      <c r="AO181" s="2">
        <v>29.5</v>
      </c>
      <c r="AP181" s="2">
        <v>28.7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29.5</v>
      </c>
      <c r="BD181" s="2">
        <v>52.6</v>
      </c>
      <c r="BE181" s="2">
        <v>29.3</v>
      </c>
      <c r="BF181" s="2">
        <v>52.9</v>
      </c>
      <c r="BG181" s="2">
        <v>29.3</v>
      </c>
      <c r="BH181" s="2">
        <v>53.0</v>
      </c>
      <c r="BI181" s="2">
        <v>1.0</v>
      </c>
      <c r="BJ181" s="2">
        <v>1.0</v>
      </c>
      <c r="BK181" s="2">
        <v>24.3</v>
      </c>
      <c r="BL181" s="2">
        <v>24.1</v>
      </c>
      <c r="BM181" s="2">
        <v>24.2</v>
      </c>
      <c r="BN181" s="2">
        <v>23.9</v>
      </c>
      <c r="BO181" s="2">
        <v>27.0</v>
      </c>
      <c r="BP181" s="2">
        <v>26.9</v>
      </c>
      <c r="BQ181" s="2">
        <v>26.8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0.0</v>
      </c>
      <c r="BX181" s="2">
        <v>225.40000000000001</v>
      </c>
      <c r="BY181" s="2">
        <v>0.12</v>
      </c>
      <c r="BZ181" s="2">
        <v>11.0</v>
      </c>
      <c r="CA181" s="2">
        <v>0.17</v>
      </c>
      <c r="CB181" s="2">
        <v>50.0</v>
      </c>
      <c r="CC181" s="2">
        <v>0.41</v>
      </c>
      <c r="CD181" s="2">
        <v>225.19999999999999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0.33</v>
      </c>
      <c r="CZ181" s="2">
        <v>50.0</v>
      </c>
      <c r="DA181" s="2">
        <v>0.38</v>
      </c>
      <c r="DB181" s="2">
        <v>225.40000000000001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225.19999999999999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0.02</v>
      </c>
      <c r="DU181" s="2">
        <v>21.0</v>
      </c>
      <c r="DV181" s="2">
        <v>86.40000000000001</v>
      </c>
      <c r="DW181" s="2">
        <v>910.0</v>
      </c>
      <c r="DX181" s="2">
        <v>275.0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29.6</v>
      </c>
      <c r="AK182" s="2">
        <v>24.6</v>
      </c>
      <c r="AL182" s="2">
        <v>28.4</v>
      </c>
      <c r="AM182" s="2">
        <v>24.0</v>
      </c>
      <c r="AN182" s="2">
        <v>30.0</v>
      </c>
      <c r="AO182" s="2">
        <v>29.5</v>
      </c>
      <c r="AP182" s="2">
        <v>28.7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52.5</v>
      </c>
      <c r="BE182" s="2">
        <v>29.4</v>
      </c>
      <c r="BF182" s="2">
        <v>53.0</v>
      </c>
      <c r="BG182" s="2">
        <v>29.4</v>
      </c>
      <c r="BH182" s="2">
        <v>53.1</v>
      </c>
      <c r="BI182" s="2">
        <v>1.0</v>
      </c>
      <c r="BJ182" s="2">
        <v>1.0</v>
      </c>
      <c r="BK182" s="2">
        <v>24.2</v>
      </c>
      <c r="BL182" s="2">
        <v>24.1</v>
      </c>
      <c r="BM182" s="2">
        <v>24.1</v>
      </c>
      <c r="BN182" s="2">
        <v>23.8</v>
      </c>
      <c r="BO182" s="2">
        <v>26.9</v>
      </c>
      <c r="BP182" s="2">
        <v>26.8</v>
      </c>
      <c r="BQ182" s="2">
        <v>26.8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0.0</v>
      </c>
      <c r="BX182" s="2">
        <v>225.5</v>
      </c>
      <c r="BY182" s="2">
        <v>0.12</v>
      </c>
      <c r="BZ182" s="2">
        <v>10.8</v>
      </c>
      <c r="CA182" s="2">
        <v>0.17</v>
      </c>
      <c r="CB182" s="2">
        <v>50.0</v>
      </c>
      <c r="CC182" s="2">
        <v>0.41</v>
      </c>
      <c r="CD182" s="2">
        <v>225.19999999999999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225.69999999999999</v>
      </c>
      <c r="CW182" s="2">
        <v>0.13</v>
      </c>
      <c r="CX182" s="2">
        <v>10.8</v>
      </c>
      <c r="CY182" s="2">
        <v>0.33</v>
      </c>
      <c r="CZ182" s="2">
        <v>49.9</v>
      </c>
      <c r="DA182" s="2">
        <v>0.38</v>
      </c>
      <c r="DB182" s="2">
        <v>225.5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225.30000000000001</v>
      </c>
      <c r="DO182" s="2">
        <v>0.0</v>
      </c>
      <c r="DP182" s="2">
        <v>0.4</v>
      </c>
      <c r="DQ182" s="2">
        <v>1.85</v>
      </c>
      <c r="DR182" s="2">
        <v>50.0</v>
      </c>
      <c r="DS182" s="2">
        <v>1.0</v>
      </c>
      <c r="DT182" s="2">
        <v>0.02</v>
      </c>
      <c r="DU182" s="2">
        <v>21.0</v>
      </c>
      <c r="DV182" s="2">
        <v>86.099999999999994</v>
      </c>
      <c r="DW182" s="2">
        <v>910.0</v>
      </c>
      <c r="DX182" s="2">
        <v>198.69999999999999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29.5</v>
      </c>
      <c r="AK183" s="2">
        <v>24.5</v>
      </c>
      <c r="AL183" s="2">
        <v>28.4</v>
      </c>
      <c r="AM183" s="2">
        <v>23.9</v>
      </c>
      <c r="AN183" s="2">
        <v>30.1</v>
      </c>
      <c r="AO183" s="2">
        <v>29.5</v>
      </c>
      <c r="AP183" s="2">
        <v>28.7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29.5</v>
      </c>
      <c r="BD183" s="2">
        <v>52.6</v>
      </c>
      <c r="BE183" s="2">
        <v>29.4</v>
      </c>
      <c r="BF183" s="2">
        <v>52.8</v>
      </c>
      <c r="BG183" s="2">
        <v>29.4</v>
      </c>
      <c r="BH183" s="2">
        <v>53.0</v>
      </c>
      <c r="BI183" s="2">
        <v>1.0</v>
      </c>
      <c r="BJ183" s="2">
        <v>1.0</v>
      </c>
      <c r="BK183" s="2">
        <v>24.3</v>
      </c>
      <c r="BL183" s="2">
        <v>24.0</v>
      </c>
      <c r="BM183" s="2">
        <v>24.1</v>
      </c>
      <c r="BN183" s="2">
        <v>23.8</v>
      </c>
      <c r="BO183" s="2">
        <v>26.9</v>
      </c>
      <c r="BP183" s="2">
        <v>26.8</v>
      </c>
      <c r="BQ183" s="2">
        <v>26.8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225.59999999999999</v>
      </c>
      <c r="BY183" s="2">
        <v>0.12</v>
      </c>
      <c r="BZ183" s="2">
        <v>10.8</v>
      </c>
      <c r="CA183" s="2">
        <v>0.17</v>
      </c>
      <c r="CB183" s="2">
        <v>50.0</v>
      </c>
      <c r="CC183" s="2">
        <v>0.41</v>
      </c>
      <c r="CD183" s="2">
        <v>225.40000000000001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225.80000000000001</v>
      </c>
      <c r="CW183" s="2">
        <v>0.13</v>
      </c>
      <c r="CX183" s="2">
        <v>11.0</v>
      </c>
      <c r="CY183" s="2">
        <v>0.33</v>
      </c>
      <c r="CZ183" s="2">
        <v>50.0</v>
      </c>
      <c r="DA183" s="2">
        <v>0.38</v>
      </c>
      <c r="DB183" s="2">
        <v>225.59999999999999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225.40000000000001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1.13</v>
      </c>
      <c r="DU183" s="2">
        <v>21.0</v>
      </c>
      <c r="DV183" s="2">
        <v>85.8</v>
      </c>
      <c r="DW183" s="2">
        <v>910.0</v>
      </c>
      <c r="DX183" s="2">
        <v>201.59999999999999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29.5</v>
      </c>
      <c r="AK184" s="2">
        <v>24.6</v>
      </c>
      <c r="AL184" s="2">
        <v>28.3</v>
      </c>
      <c r="AM184" s="2">
        <v>23.9</v>
      </c>
      <c r="AN184" s="2">
        <v>30.0</v>
      </c>
      <c r="AO184" s="2">
        <v>29.5</v>
      </c>
      <c r="AP184" s="2">
        <v>28.7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29.5</v>
      </c>
      <c r="BD184" s="2">
        <v>52.5</v>
      </c>
      <c r="BE184" s="2">
        <v>29.4</v>
      </c>
      <c r="BF184" s="2">
        <v>52.9</v>
      </c>
      <c r="BG184" s="2">
        <v>29.4</v>
      </c>
      <c r="BH184" s="2">
        <v>52.9</v>
      </c>
      <c r="BI184" s="2">
        <v>1.0</v>
      </c>
      <c r="BJ184" s="2">
        <v>1.0</v>
      </c>
      <c r="BK184" s="2">
        <v>24.2</v>
      </c>
      <c r="BL184" s="2">
        <v>24.1</v>
      </c>
      <c r="BM184" s="2">
        <v>24.2</v>
      </c>
      <c r="BN184" s="2">
        <v>23.8</v>
      </c>
      <c r="BO184" s="2">
        <v>26.9</v>
      </c>
      <c r="BP184" s="2">
        <v>26.9</v>
      </c>
      <c r="BQ184" s="2">
        <v>26.8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10.8</v>
      </c>
      <c r="CA184" s="2">
        <v>0.17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225.80000000000001</v>
      </c>
      <c r="CW184" s="2">
        <v>0.12</v>
      </c>
      <c r="CX184" s="2">
        <v>10.5</v>
      </c>
      <c r="CY184" s="2">
        <v>0.33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1.11</v>
      </c>
      <c r="DU184" s="2">
        <v>21.0</v>
      </c>
      <c r="DV184" s="2">
        <v>85.59999999999999</v>
      </c>
      <c r="DW184" s="2">
        <v>910.0</v>
      </c>
      <c r="DX184" s="2">
        <v>68.2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29.5</v>
      </c>
      <c r="AK185" s="2">
        <v>24.6</v>
      </c>
      <c r="AL185" s="2">
        <v>28.4</v>
      </c>
      <c r="AM185" s="2">
        <v>23.9</v>
      </c>
      <c r="AN185" s="2">
        <v>30.0</v>
      </c>
      <c r="AO185" s="2">
        <v>29.5</v>
      </c>
      <c r="AP185" s="2">
        <v>28.7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29.5</v>
      </c>
      <c r="BD185" s="2">
        <v>52.5</v>
      </c>
      <c r="BE185" s="2">
        <v>29.3</v>
      </c>
      <c r="BF185" s="2">
        <v>52.8</v>
      </c>
      <c r="BG185" s="2">
        <v>29.3</v>
      </c>
      <c r="BH185" s="2">
        <v>53.0</v>
      </c>
      <c r="BI185" s="2">
        <v>1.0</v>
      </c>
      <c r="BJ185" s="2">
        <v>1.0</v>
      </c>
      <c r="BK185" s="2">
        <v>24.3</v>
      </c>
      <c r="BL185" s="2">
        <v>24.1</v>
      </c>
      <c r="BM185" s="2">
        <v>24.1</v>
      </c>
      <c r="BN185" s="2">
        <v>23.8</v>
      </c>
      <c r="BO185" s="2">
        <v>26.9</v>
      </c>
      <c r="BP185" s="2">
        <v>26.9</v>
      </c>
      <c r="BQ185" s="2">
        <v>26.8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225.59999999999999</v>
      </c>
      <c r="BY185" s="2">
        <v>0.12</v>
      </c>
      <c r="BZ185" s="2">
        <v>10.9</v>
      </c>
      <c r="CA185" s="2">
        <v>0.17</v>
      </c>
      <c r="CB185" s="2">
        <v>50.0</v>
      </c>
      <c r="CC185" s="2">
        <v>0.41</v>
      </c>
      <c r="CD185" s="2">
        <v>225.19999999999999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225.69999999999999</v>
      </c>
      <c r="CW185" s="2">
        <v>0.13</v>
      </c>
      <c r="CX185" s="2">
        <v>10.9</v>
      </c>
      <c r="CY185" s="2">
        <v>0.33</v>
      </c>
      <c r="CZ185" s="2">
        <v>50.0</v>
      </c>
      <c r="DA185" s="2">
        <v>0.39</v>
      </c>
      <c r="DB185" s="2">
        <v>225.5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225.40000000000001</v>
      </c>
      <c r="DO185" s="2">
        <v>0.0</v>
      </c>
      <c r="DP185" s="2">
        <v>0.0</v>
      </c>
      <c r="DQ185" s="2">
        <v>1.85</v>
      </c>
      <c r="DR185" s="2">
        <v>49.9</v>
      </c>
      <c r="DS185" s="2">
        <v>0.0</v>
      </c>
      <c r="DT185" s="2">
        <v>2.13</v>
      </c>
      <c r="DU185" s="2">
        <v>21.0</v>
      </c>
      <c r="DV185" s="2">
        <v>85.40000000000001</v>
      </c>
      <c r="DW185" s="2">
        <v>910.0</v>
      </c>
      <c r="DX185" s="2">
        <v>123.3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</v>
      </c>
      <c r="AK186" s="2">
        <v>24.5</v>
      </c>
      <c r="AL186" s="2">
        <v>28.3</v>
      </c>
      <c r="AM186" s="2">
        <v>23.9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29.4</v>
      </c>
      <c r="BD186" s="2">
        <v>52.6</v>
      </c>
      <c r="BE186" s="2">
        <v>29.3</v>
      </c>
      <c r="BF186" s="2">
        <v>52.9</v>
      </c>
      <c r="BG186" s="2">
        <v>29.3</v>
      </c>
      <c r="BH186" s="2">
        <v>52.9</v>
      </c>
      <c r="BI186" s="2">
        <v>1.0</v>
      </c>
      <c r="BJ186" s="2">
        <v>1.0</v>
      </c>
      <c r="BK186" s="2">
        <v>24.3</v>
      </c>
      <c r="BL186" s="2">
        <v>24.1</v>
      </c>
      <c r="BM186" s="2">
        <v>24.1</v>
      </c>
      <c r="BN186" s="2">
        <v>23.8</v>
      </c>
      <c r="BO186" s="2">
        <v>26.9</v>
      </c>
      <c r="BP186" s="2">
        <v>26.9</v>
      </c>
      <c r="BQ186" s="2">
        <v>26.8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225.5</v>
      </c>
      <c r="BY186" s="2">
        <v>0.12</v>
      </c>
      <c r="BZ186" s="2">
        <v>10.9</v>
      </c>
      <c r="CA186" s="2">
        <v>0.17</v>
      </c>
      <c r="CB186" s="2">
        <v>50.0</v>
      </c>
      <c r="CC186" s="2">
        <v>0.41</v>
      </c>
      <c r="CD186" s="2">
        <v>225.19999999999999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0.12</v>
      </c>
      <c r="CX186" s="2">
        <v>10.6</v>
      </c>
      <c r="CY186" s="2">
        <v>0.33</v>
      </c>
      <c r="CZ186" s="2">
        <v>50.0</v>
      </c>
      <c r="DA186" s="2">
        <v>0.38</v>
      </c>
      <c r="DB186" s="2">
        <v>225.5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225.40000000000001</v>
      </c>
      <c r="DO186" s="2">
        <v>0.0</v>
      </c>
      <c r="DP186" s="2">
        <v>0.4</v>
      </c>
      <c r="DQ186" s="2">
        <v>1.85</v>
      </c>
      <c r="DR186" s="2">
        <v>50.0</v>
      </c>
      <c r="DS186" s="2">
        <v>1.0</v>
      </c>
      <c r="DT186" s="2">
        <v>0.03</v>
      </c>
      <c r="DU186" s="2">
        <v>21.0</v>
      </c>
      <c r="DV186" s="2">
        <v>85.099999999999994</v>
      </c>
      <c r="DW186" s="2">
        <v>910.0</v>
      </c>
      <c r="DX186" s="2">
        <v>357.60000000000002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29.6</v>
      </c>
      <c r="AK187" s="2">
        <v>24.5</v>
      </c>
      <c r="AL187" s="2">
        <v>28.4</v>
      </c>
      <c r="AM187" s="2">
        <v>23.9</v>
      </c>
      <c r="AN187" s="2">
        <v>30.1</v>
      </c>
      <c r="AO187" s="2">
        <v>29.4</v>
      </c>
      <c r="AP187" s="2">
        <v>28.7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29.4</v>
      </c>
      <c r="BD187" s="2">
        <v>52.6</v>
      </c>
      <c r="BE187" s="2">
        <v>29.3</v>
      </c>
      <c r="BF187" s="2">
        <v>52.9</v>
      </c>
      <c r="BG187" s="2">
        <v>29.4</v>
      </c>
      <c r="BH187" s="2">
        <v>53.0</v>
      </c>
      <c r="BI187" s="2">
        <v>1.0</v>
      </c>
      <c r="BJ187" s="2">
        <v>1.0</v>
      </c>
      <c r="BK187" s="2">
        <v>24.3</v>
      </c>
      <c r="BL187" s="2">
        <v>24.0</v>
      </c>
      <c r="BM187" s="2">
        <v>24.2</v>
      </c>
      <c r="BN187" s="2">
        <v>23.8</v>
      </c>
      <c r="BO187" s="2">
        <v>26.9</v>
      </c>
      <c r="BP187" s="2">
        <v>26.9</v>
      </c>
      <c r="BQ187" s="2">
        <v>26.8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0.17</v>
      </c>
      <c r="CB187" s="2">
        <v>50.0</v>
      </c>
      <c r="CC187" s="2">
        <v>0.41</v>
      </c>
      <c r="CD187" s="2">
        <v>225.40000000000001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10.9</v>
      </c>
      <c r="CY187" s="2">
        <v>0.33</v>
      </c>
      <c r="CZ187" s="2">
        <v>50.0</v>
      </c>
      <c r="DA187" s="2">
        <v>0.39</v>
      </c>
      <c r="DB187" s="2">
        <v>225.59999999999999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0.39</v>
      </c>
      <c r="DU187" s="2">
        <v>21.0</v>
      </c>
      <c r="DV187" s="2">
        <v>85.099999999999994</v>
      </c>
      <c r="DW187" s="2">
        <v>910.0</v>
      </c>
      <c r="DX187" s="2">
        <v>40.2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29.5</v>
      </c>
      <c r="AK188" s="2">
        <v>24.5</v>
      </c>
      <c r="AL188" s="2">
        <v>28.4</v>
      </c>
      <c r="AM188" s="2">
        <v>23.9</v>
      </c>
      <c r="AN188" s="2">
        <v>30.0</v>
      </c>
      <c r="AO188" s="2">
        <v>29.5</v>
      </c>
      <c r="AP188" s="2">
        <v>28.7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29.4</v>
      </c>
      <c r="BD188" s="2">
        <v>52.5</v>
      </c>
      <c r="BE188" s="2">
        <v>29.4</v>
      </c>
      <c r="BF188" s="2">
        <v>52.9</v>
      </c>
      <c r="BG188" s="2">
        <v>29.4</v>
      </c>
      <c r="BH188" s="2">
        <v>52.9</v>
      </c>
      <c r="BI188" s="2">
        <v>1.0</v>
      </c>
      <c r="BJ188" s="2">
        <v>1.0</v>
      </c>
      <c r="BK188" s="2">
        <v>24.2</v>
      </c>
      <c r="BL188" s="2">
        <v>24.1</v>
      </c>
      <c r="BM188" s="2">
        <v>24.0</v>
      </c>
      <c r="BN188" s="2">
        <v>23.9</v>
      </c>
      <c r="BO188" s="2">
        <v>26.9</v>
      </c>
      <c r="BP188" s="2">
        <v>26.9</v>
      </c>
      <c r="BQ188" s="2">
        <v>26.8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225.40000000000001</v>
      </c>
      <c r="BY188" s="2">
        <v>0.12</v>
      </c>
      <c r="BZ188" s="2">
        <v>10.9</v>
      </c>
      <c r="CA188" s="2">
        <v>0.17</v>
      </c>
      <c r="CB188" s="2">
        <v>49.9</v>
      </c>
      <c r="CC188" s="2">
        <v>0.41</v>
      </c>
      <c r="CD188" s="2">
        <v>225.099999999999994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225.59999999999999</v>
      </c>
      <c r="CW188" s="2">
        <v>0.12</v>
      </c>
      <c r="CX188" s="2">
        <v>10.8</v>
      </c>
      <c r="CY188" s="2">
        <v>0.33</v>
      </c>
      <c r="CZ188" s="2">
        <v>50.0</v>
      </c>
      <c r="DA188" s="2">
        <v>0.39</v>
      </c>
      <c r="DB188" s="2">
        <v>225.40000000000001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225.30000000000001</v>
      </c>
      <c r="DO188" s="2">
        <v>0.0</v>
      </c>
      <c r="DP188" s="2">
        <v>0.0</v>
      </c>
      <c r="DQ188" s="2">
        <v>1.85</v>
      </c>
      <c r="DR188" s="2">
        <v>49.9</v>
      </c>
      <c r="DS188" s="2">
        <v>0.0</v>
      </c>
      <c r="DT188" s="2">
        <v>0.39</v>
      </c>
      <c r="DU188" s="2">
        <v>21.0</v>
      </c>
      <c r="DV188" s="2">
        <v>85.2</v>
      </c>
      <c r="DW188" s="2">
        <v>910.0</v>
      </c>
      <c r="DX188" s="2">
        <v>321.0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29.5</v>
      </c>
      <c r="AK189" s="2">
        <v>24.5</v>
      </c>
      <c r="AL189" s="2">
        <v>28.4</v>
      </c>
      <c r="AM189" s="2">
        <v>23.9</v>
      </c>
      <c r="AN189" s="2">
        <v>30.0</v>
      </c>
      <c r="AO189" s="2">
        <v>29.5</v>
      </c>
      <c r="AP189" s="2">
        <v>28.6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29.4</v>
      </c>
      <c r="BD189" s="2">
        <v>52.7</v>
      </c>
      <c r="BE189" s="2">
        <v>29.3</v>
      </c>
      <c r="BF189" s="2">
        <v>52.9</v>
      </c>
      <c r="BG189" s="2">
        <v>29.4</v>
      </c>
      <c r="BH189" s="2">
        <v>52.8</v>
      </c>
      <c r="BI189" s="2">
        <v>1.0</v>
      </c>
      <c r="BJ189" s="2">
        <v>1.0</v>
      </c>
      <c r="BK189" s="2">
        <v>24.4</v>
      </c>
      <c r="BL189" s="2">
        <v>24.1</v>
      </c>
      <c r="BM189" s="2">
        <v>24.1</v>
      </c>
      <c r="BN189" s="2">
        <v>23.8</v>
      </c>
      <c r="BO189" s="2">
        <v>26.9</v>
      </c>
      <c r="BP189" s="2">
        <v>26.9</v>
      </c>
      <c r="BQ189" s="2">
        <v>26.8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225.59999999999999</v>
      </c>
      <c r="BY189" s="2">
        <v>0.12</v>
      </c>
      <c r="BZ189" s="2">
        <v>11.0</v>
      </c>
      <c r="CA189" s="2">
        <v>0.17</v>
      </c>
      <c r="CB189" s="2">
        <v>50.0</v>
      </c>
      <c r="CC189" s="2">
        <v>0.42</v>
      </c>
      <c r="CD189" s="2">
        <v>225.30000000000001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10.9</v>
      </c>
      <c r="CY189" s="2">
        <v>0.33</v>
      </c>
      <c r="CZ189" s="2">
        <v>50.0</v>
      </c>
      <c r="DA189" s="2">
        <v>0.38</v>
      </c>
      <c r="DB189" s="2">
        <v>225.59999999999999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225.40000000000001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1.37</v>
      </c>
      <c r="DU189" s="2">
        <v>21.0</v>
      </c>
      <c r="DV189" s="2">
        <v>85.0</v>
      </c>
      <c r="DW189" s="2">
        <v>910.0</v>
      </c>
      <c r="DX189" s="2">
        <v>59.1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29.5</v>
      </c>
      <c r="AK190" s="2">
        <v>24.5</v>
      </c>
      <c r="AL190" s="2">
        <v>28.4</v>
      </c>
      <c r="AM190" s="2">
        <v>23.9</v>
      </c>
      <c r="AN190" s="2">
        <v>30.1</v>
      </c>
      <c r="AO190" s="2">
        <v>29.4</v>
      </c>
      <c r="AP190" s="2">
        <v>28.7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29.5</v>
      </c>
      <c r="BD190" s="2">
        <v>52.7</v>
      </c>
      <c r="BE190" s="2">
        <v>29.3</v>
      </c>
      <c r="BF190" s="2">
        <v>52.9</v>
      </c>
      <c r="BG190" s="2">
        <v>29.4</v>
      </c>
      <c r="BH190" s="2">
        <v>53.0</v>
      </c>
      <c r="BI190" s="2">
        <v>1.0</v>
      </c>
      <c r="BJ190" s="2">
        <v>1.0</v>
      </c>
      <c r="BK190" s="2">
        <v>24.3</v>
      </c>
      <c r="BL190" s="2">
        <v>24.1</v>
      </c>
      <c r="BM190" s="2">
        <v>24.0</v>
      </c>
      <c r="BN190" s="2">
        <v>23.8</v>
      </c>
      <c r="BO190" s="2">
        <v>26.9</v>
      </c>
      <c r="BP190" s="2">
        <v>26.8</v>
      </c>
      <c r="BQ190" s="2">
        <v>26.8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225.5</v>
      </c>
      <c r="BY190" s="2">
        <v>0.12</v>
      </c>
      <c r="BZ190" s="2">
        <v>11.0</v>
      </c>
      <c r="CA190" s="2">
        <v>0.17</v>
      </c>
      <c r="CB190" s="2">
        <v>50.0</v>
      </c>
      <c r="CC190" s="2">
        <v>0.41</v>
      </c>
      <c r="CD190" s="2">
        <v>225.19999999999999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225.69999999999999</v>
      </c>
      <c r="CW190" s="2">
        <v>0.13</v>
      </c>
      <c r="CX190" s="2">
        <v>10.9</v>
      </c>
      <c r="CY190" s="2">
        <v>0.34</v>
      </c>
      <c r="CZ190" s="2">
        <v>50.0</v>
      </c>
      <c r="DA190" s="2">
        <v>0.39</v>
      </c>
      <c r="DB190" s="2">
        <v>225.5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225.40000000000001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2.62</v>
      </c>
      <c r="DU190" s="2">
        <v>20.9</v>
      </c>
      <c r="DV190" s="2">
        <v>85.40000000000001</v>
      </c>
      <c r="DW190" s="2">
        <v>910.0</v>
      </c>
      <c r="DX190" s="2">
        <v>81.90000000000001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29.6</v>
      </c>
      <c r="AK191" s="2">
        <v>24.4</v>
      </c>
      <c r="AL191" s="2">
        <v>28.4</v>
      </c>
      <c r="AM191" s="2">
        <v>23.8</v>
      </c>
      <c r="AN191" s="2">
        <v>30.0</v>
      </c>
      <c r="AO191" s="2">
        <v>29.4</v>
      </c>
      <c r="AP191" s="2">
        <v>28.7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29.5</v>
      </c>
      <c r="BD191" s="2">
        <v>52.5</v>
      </c>
      <c r="BE191" s="2">
        <v>29.4</v>
      </c>
      <c r="BF191" s="2">
        <v>52.8</v>
      </c>
      <c r="BG191" s="2">
        <v>29.4</v>
      </c>
      <c r="BH191" s="2">
        <v>52.9</v>
      </c>
      <c r="BI191" s="2">
        <v>1.0</v>
      </c>
      <c r="BJ191" s="2">
        <v>1.0</v>
      </c>
      <c r="BK191" s="2">
        <v>24.2</v>
      </c>
      <c r="BL191" s="2">
        <v>24.0</v>
      </c>
      <c r="BM191" s="2">
        <v>24.0</v>
      </c>
      <c r="BN191" s="2">
        <v>23.8</v>
      </c>
      <c r="BO191" s="2">
        <v>26.9</v>
      </c>
      <c r="BP191" s="2">
        <v>26.9</v>
      </c>
      <c r="BQ191" s="2">
        <v>26.7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225.40000000000001</v>
      </c>
      <c r="BY191" s="2">
        <v>0.12</v>
      </c>
      <c r="BZ191" s="2">
        <v>10.8</v>
      </c>
      <c r="CA191" s="2">
        <v>0.17</v>
      </c>
      <c r="CB191" s="2">
        <v>49.9</v>
      </c>
      <c r="CC191" s="2">
        <v>0.41</v>
      </c>
      <c r="CD191" s="2">
        <v>225.0</v>
      </c>
      <c r="CE191" s="2">
        <v>0.0</v>
      </c>
      <c r="CF191" s="2">
        <v>0.0</v>
      </c>
      <c r="CG191" s="2">
        <v>0.29</v>
      </c>
      <c r="CH191" s="2">
        <v>49.9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225.5</v>
      </c>
      <c r="CW191" s="2">
        <v>0.13</v>
      </c>
      <c r="CX191" s="2">
        <v>11.1</v>
      </c>
      <c r="CY191" s="2">
        <v>0.34</v>
      </c>
      <c r="CZ191" s="2">
        <v>49.9</v>
      </c>
      <c r="DA191" s="2">
        <v>0.39</v>
      </c>
      <c r="DB191" s="2">
        <v>225.19999999999999</v>
      </c>
      <c r="DC191" s="2">
        <v>0.0</v>
      </c>
      <c r="DD191" s="2">
        <v>0.0</v>
      </c>
      <c r="DE191" s="2">
        <v>0.05</v>
      </c>
      <c r="DF191" s="2">
        <v>49.9</v>
      </c>
      <c r="DG191" s="2">
        <v>0.0</v>
      </c>
      <c r="DH191" s="2"/>
      <c r="DI191" s="2"/>
      <c r="DJ191" s="2"/>
      <c r="DK191" s="2"/>
      <c r="DL191" s="2"/>
      <c r="DM191" s="2"/>
      <c r="DN191" s="2">
        <v>225.19999999999999</v>
      </c>
      <c r="DO191" s="2">
        <v>0.0</v>
      </c>
      <c r="DP191" s="2">
        <v>0.0</v>
      </c>
      <c r="DQ191" s="2">
        <v>1.85</v>
      </c>
      <c r="DR191" s="2">
        <v>49.9</v>
      </c>
      <c r="DS191" s="2">
        <v>0.0</v>
      </c>
      <c r="DT191" s="2">
        <v>2.86</v>
      </c>
      <c r="DU191" s="2">
        <v>20.8</v>
      </c>
      <c r="DV191" s="2">
        <v>85.59999999999999</v>
      </c>
      <c r="DW191" s="2">
        <v>910.0</v>
      </c>
      <c r="DX191" s="2">
        <v>59.3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29.5</v>
      </c>
      <c r="AK192" s="2">
        <v>24.5</v>
      </c>
      <c r="AL192" s="2">
        <v>28.4</v>
      </c>
      <c r="AM192" s="2">
        <v>23.9</v>
      </c>
      <c r="AN192" s="2">
        <v>30.0</v>
      </c>
      <c r="AO192" s="2">
        <v>29.5</v>
      </c>
      <c r="AP192" s="2">
        <v>28.7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29.5</v>
      </c>
      <c r="BD192" s="2">
        <v>52.5</v>
      </c>
      <c r="BE192" s="2">
        <v>29.3</v>
      </c>
      <c r="BF192" s="2">
        <v>52.9</v>
      </c>
      <c r="BG192" s="2">
        <v>29.3</v>
      </c>
      <c r="BH192" s="2">
        <v>53.0</v>
      </c>
      <c r="BI192" s="2">
        <v>1.0</v>
      </c>
      <c r="BJ192" s="2">
        <v>1.0</v>
      </c>
      <c r="BK192" s="2">
        <v>24.2</v>
      </c>
      <c r="BL192" s="2">
        <v>24.0</v>
      </c>
      <c r="BM192" s="2">
        <v>24.0</v>
      </c>
      <c r="BN192" s="2">
        <v>23.7</v>
      </c>
      <c r="BO192" s="2">
        <v>26.9</v>
      </c>
      <c r="BP192" s="2">
        <v>26.8</v>
      </c>
      <c r="BQ192" s="2">
        <v>26.9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225.5</v>
      </c>
      <c r="BY192" s="2">
        <v>0.12</v>
      </c>
      <c r="BZ192" s="2">
        <v>11.0</v>
      </c>
      <c r="CA192" s="2">
        <v>0.17</v>
      </c>
      <c r="CB192" s="2">
        <v>50.0</v>
      </c>
      <c r="CC192" s="2">
        <v>0.41</v>
      </c>
      <c r="CD192" s="2">
        <v>225.19999999999999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10.7</v>
      </c>
      <c r="CY192" s="2">
        <v>0.34</v>
      </c>
      <c r="CZ192" s="2">
        <v>50.0</v>
      </c>
      <c r="DA192" s="2">
        <v>0.38</v>
      </c>
      <c r="DB192" s="2">
        <v>225.5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225.40000000000001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0.16</v>
      </c>
      <c r="DU192" s="2">
        <v>20.8</v>
      </c>
      <c r="DV192" s="2">
        <v>85.7</v>
      </c>
      <c r="DW192" s="2">
        <v>910.0</v>
      </c>
      <c r="DX192" s="2">
        <v>277.0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29.5</v>
      </c>
      <c r="AK193" s="2">
        <v>24.4</v>
      </c>
      <c r="AL193" s="2">
        <v>28.4</v>
      </c>
      <c r="AM193" s="2">
        <v>24.0</v>
      </c>
      <c r="AN193" s="2">
        <v>30.0</v>
      </c>
      <c r="AO193" s="2">
        <v>29.5</v>
      </c>
      <c r="AP193" s="2">
        <v>28.7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52.5</v>
      </c>
      <c r="BE193" s="2">
        <v>29.4</v>
      </c>
      <c r="BF193" s="2">
        <v>52.9</v>
      </c>
      <c r="BG193" s="2">
        <v>29.3</v>
      </c>
      <c r="BH193" s="2">
        <v>52.9</v>
      </c>
      <c r="BI193" s="2">
        <v>1.0</v>
      </c>
      <c r="BJ193" s="2">
        <v>1.0</v>
      </c>
      <c r="BK193" s="2">
        <v>24.2</v>
      </c>
      <c r="BL193" s="2">
        <v>24.0</v>
      </c>
      <c r="BM193" s="2">
        <v>24.0</v>
      </c>
      <c r="BN193" s="2">
        <v>23.8</v>
      </c>
      <c r="BO193" s="2">
        <v>26.9</v>
      </c>
      <c r="BP193" s="2">
        <v>26.8</v>
      </c>
      <c r="BQ193" s="2">
        <v>26.8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225.59999999999999</v>
      </c>
      <c r="BY193" s="2">
        <v>0.12</v>
      </c>
      <c r="BZ193" s="2">
        <v>10.9</v>
      </c>
      <c r="CA193" s="2">
        <v>0.17</v>
      </c>
      <c r="CB193" s="2">
        <v>50.0</v>
      </c>
      <c r="CC193" s="2">
        <v>0.41</v>
      </c>
      <c r="CD193" s="2">
        <v>225.30000000000001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225.59999999999999</v>
      </c>
      <c r="CW193" s="2">
        <v>0.13</v>
      </c>
      <c r="CX193" s="2">
        <v>11.0</v>
      </c>
      <c r="CY193" s="2">
        <v>0.34</v>
      </c>
      <c r="CZ193" s="2">
        <v>50.0</v>
      </c>
      <c r="DA193" s="2">
        <v>0.38</v>
      </c>
      <c r="DB193" s="2">
        <v>225.59999999999999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225.40000000000001</v>
      </c>
      <c r="DO193" s="2">
        <v>0.0</v>
      </c>
      <c r="DP193" s="2">
        <v>0.5</v>
      </c>
      <c r="DQ193" s="2">
        <v>1.85</v>
      </c>
      <c r="DR193" s="2">
        <v>50.0</v>
      </c>
      <c r="DS193" s="2">
        <v>1.0</v>
      </c>
      <c r="DT193" s="2">
        <v>1.13</v>
      </c>
      <c r="DU193" s="2">
        <v>20.9</v>
      </c>
      <c r="DV193" s="2">
        <v>85.5</v>
      </c>
      <c r="DW193" s="2">
        <v>910.0</v>
      </c>
      <c r="DX193" s="2">
        <v>87.40000000000001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29.6</v>
      </c>
      <c r="AK194" s="2">
        <v>24.4</v>
      </c>
      <c r="AL194" s="2">
        <v>28.4</v>
      </c>
      <c r="AM194" s="2">
        <v>23.9</v>
      </c>
      <c r="AN194" s="2">
        <v>29.9</v>
      </c>
      <c r="AO194" s="2">
        <v>29.5</v>
      </c>
      <c r="AP194" s="2">
        <v>28.6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29.5</v>
      </c>
      <c r="BD194" s="2">
        <v>52.5</v>
      </c>
      <c r="BE194" s="2">
        <v>29.3</v>
      </c>
      <c r="BF194" s="2">
        <v>52.7</v>
      </c>
      <c r="BG194" s="2">
        <v>29.3</v>
      </c>
      <c r="BH194" s="2">
        <v>53.0</v>
      </c>
      <c r="BI194" s="2">
        <v>1.0</v>
      </c>
      <c r="BJ194" s="2">
        <v>1.0</v>
      </c>
      <c r="BK194" s="2">
        <v>24.3</v>
      </c>
      <c r="BL194" s="2">
        <v>24.1</v>
      </c>
      <c r="BM194" s="2">
        <v>24.0</v>
      </c>
      <c r="BN194" s="2">
        <v>23.6</v>
      </c>
      <c r="BO194" s="2">
        <v>26.9</v>
      </c>
      <c r="BP194" s="2">
        <v>26.8</v>
      </c>
      <c r="BQ194" s="2">
        <v>26.7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225.5</v>
      </c>
      <c r="BY194" s="2">
        <v>0.12</v>
      </c>
      <c r="BZ194" s="2">
        <v>10.8</v>
      </c>
      <c r="CA194" s="2">
        <v>0.17</v>
      </c>
      <c r="CB194" s="2">
        <v>50.0</v>
      </c>
      <c r="CC194" s="2">
        <v>0.42</v>
      </c>
      <c r="CD194" s="2">
        <v>225.19999999999999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0.12</v>
      </c>
      <c r="CX194" s="2">
        <v>10.2</v>
      </c>
      <c r="CY194" s="2">
        <v>0.34</v>
      </c>
      <c r="CZ194" s="2">
        <v>50.0</v>
      </c>
      <c r="DA194" s="2">
        <v>0.39</v>
      </c>
      <c r="DB194" s="2">
        <v>225.5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0.62</v>
      </c>
      <c r="DU194" s="2">
        <v>20.9</v>
      </c>
      <c r="DV194" s="2">
        <v>85.59999999999999</v>
      </c>
      <c r="DW194" s="2">
        <v>910.0</v>
      </c>
      <c r="DX194" s="2">
        <v>35.7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29.6</v>
      </c>
      <c r="AK195" s="2">
        <v>24.4</v>
      </c>
      <c r="AL195" s="2">
        <v>28.3</v>
      </c>
      <c r="AM195" s="2">
        <v>23.8</v>
      </c>
      <c r="AN195" s="2">
        <v>30.0</v>
      </c>
      <c r="AO195" s="2">
        <v>29.5</v>
      </c>
      <c r="AP195" s="2">
        <v>28.7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29.5</v>
      </c>
      <c r="BD195" s="2">
        <v>52.5</v>
      </c>
      <c r="BE195" s="2">
        <v>29.3</v>
      </c>
      <c r="BF195" s="2">
        <v>52.8</v>
      </c>
      <c r="BG195" s="2">
        <v>29.3</v>
      </c>
      <c r="BH195" s="2">
        <v>53.0</v>
      </c>
      <c r="BI195" s="2">
        <v>1.0</v>
      </c>
      <c r="BJ195" s="2">
        <v>1.0</v>
      </c>
      <c r="BK195" s="2">
        <v>24.2</v>
      </c>
      <c r="BL195" s="2">
        <v>24.0</v>
      </c>
      <c r="BM195" s="2">
        <v>24.0</v>
      </c>
      <c r="BN195" s="2">
        <v>23.7</v>
      </c>
      <c r="BO195" s="2">
        <v>26.9</v>
      </c>
      <c r="BP195" s="2">
        <v>26.8</v>
      </c>
      <c r="BQ195" s="2">
        <v>26.8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225.59999999999999</v>
      </c>
      <c r="BY195" s="2">
        <v>0.12</v>
      </c>
      <c r="BZ195" s="2">
        <v>11.0</v>
      </c>
      <c r="CA195" s="2">
        <v>0.17</v>
      </c>
      <c r="CB195" s="2">
        <v>50.0</v>
      </c>
      <c r="CC195" s="2">
        <v>0.42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225.80000000000001</v>
      </c>
      <c r="CW195" s="2">
        <v>0.12</v>
      </c>
      <c r="CX195" s="2">
        <v>11.0</v>
      </c>
      <c r="CY195" s="2">
        <v>0.34</v>
      </c>
      <c r="CZ195" s="2">
        <v>50.0</v>
      </c>
      <c r="DA195" s="2">
        <v>0.4</v>
      </c>
      <c r="DB195" s="2">
        <v>225.59999999999999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0.39</v>
      </c>
      <c r="DU195" s="2">
        <v>20.9</v>
      </c>
      <c r="DV195" s="2">
        <v>85.5</v>
      </c>
      <c r="DW195" s="2">
        <v>910.0</v>
      </c>
      <c r="DX195" s="2">
        <v>125.8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29.5</v>
      </c>
      <c r="AK196" s="2">
        <v>24.4</v>
      </c>
      <c r="AL196" s="2">
        <v>28.3</v>
      </c>
      <c r="AM196" s="2">
        <v>23.8</v>
      </c>
      <c r="AN196" s="2">
        <v>30.0</v>
      </c>
      <c r="AO196" s="2">
        <v>29.4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29.5</v>
      </c>
      <c r="BD196" s="2">
        <v>52.5</v>
      </c>
      <c r="BE196" s="2">
        <v>29.3</v>
      </c>
      <c r="BF196" s="2">
        <v>52.8</v>
      </c>
      <c r="BG196" s="2">
        <v>29.4</v>
      </c>
      <c r="BH196" s="2">
        <v>53.0</v>
      </c>
      <c r="BI196" s="2">
        <v>1.0</v>
      </c>
      <c r="BJ196" s="2">
        <v>1.0</v>
      </c>
      <c r="BK196" s="2">
        <v>24.4</v>
      </c>
      <c r="BL196" s="2">
        <v>24.0</v>
      </c>
      <c r="BM196" s="2">
        <v>24.1</v>
      </c>
      <c r="BN196" s="2">
        <v>23.7</v>
      </c>
      <c r="BO196" s="2">
        <v>26.9</v>
      </c>
      <c r="BP196" s="2">
        <v>26.8</v>
      </c>
      <c r="BQ196" s="2">
        <v>26.7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225.5</v>
      </c>
      <c r="BY196" s="2">
        <v>0.12</v>
      </c>
      <c r="BZ196" s="2">
        <v>11.0</v>
      </c>
      <c r="CA196" s="2">
        <v>0.17</v>
      </c>
      <c r="CB196" s="2">
        <v>50.0</v>
      </c>
      <c r="CC196" s="2">
        <v>0.42</v>
      </c>
      <c r="CD196" s="2">
        <v>225.19999999999999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0.13</v>
      </c>
      <c r="CX196" s="2">
        <v>11.0</v>
      </c>
      <c r="CY196" s="2">
        <v>0.34</v>
      </c>
      <c r="CZ196" s="2">
        <v>50.0</v>
      </c>
      <c r="DA196" s="2">
        <v>0.39</v>
      </c>
      <c r="DB196" s="2">
        <v>225.5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225.30000000000001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2.12</v>
      </c>
      <c r="DU196" s="2">
        <v>20.8</v>
      </c>
      <c r="DV196" s="2">
        <v>85.59999999999999</v>
      </c>
      <c r="DW196" s="2">
        <v>910.0</v>
      </c>
      <c r="DX196" s="2">
        <v>79.8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29.5</v>
      </c>
      <c r="AK197" s="2">
        <v>24.5</v>
      </c>
      <c r="AL197" s="2">
        <v>28.3</v>
      </c>
      <c r="AM197" s="2">
        <v>23.9</v>
      </c>
      <c r="AN197" s="2">
        <v>30.0</v>
      </c>
      <c r="AO197" s="2">
        <v>29.5</v>
      </c>
      <c r="AP197" s="2">
        <v>28.6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29.5</v>
      </c>
      <c r="BD197" s="2">
        <v>52.4</v>
      </c>
      <c r="BE197" s="2">
        <v>29.4</v>
      </c>
      <c r="BF197" s="2">
        <v>52.8</v>
      </c>
      <c r="BG197" s="2">
        <v>29.4</v>
      </c>
      <c r="BH197" s="2">
        <v>52.9</v>
      </c>
      <c r="BI197" s="2">
        <v>1.0</v>
      </c>
      <c r="BJ197" s="2">
        <v>1.0</v>
      </c>
      <c r="BK197" s="2">
        <v>24.1</v>
      </c>
      <c r="BL197" s="2">
        <v>24.0</v>
      </c>
      <c r="BM197" s="2">
        <v>24.1</v>
      </c>
      <c r="BN197" s="2">
        <v>23.7</v>
      </c>
      <c r="BO197" s="2">
        <v>26.9</v>
      </c>
      <c r="BP197" s="2">
        <v>26.8</v>
      </c>
      <c r="BQ197" s="2">
        <v>26.8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225.40000000000001</v>
      </c>
      <c r="BY197" s="2">
        <v>0.12</v>
      </c>
      <c r="BZ197" s="2">
        <v>11.1</v>
      </c>
      <c r="CA197" s="2">
        <v>0.17</v>
      </c>
      <c r="CB197" s="2">
        <v>49.9</v>
      </c>
      <c r="CC197" s="2">
        <v>0.42</v>
      </c>
      <c r="CD197" s="2">
        <v>225.0</v>
      </c>
      <c r="CE197" s="2">
        <v>0.0</v>
      </c>
      <c r="CF197" s="2">
        <v>0.0</v>
      </c>
      <c r="CG197" s="2">
        <v>0.29</v>
      </c>
      <c r="CH197" s="2">
        <v>49.9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0.12</v>
      </c>
      <c r="CX197" s="2">
        <v>10.8</v>
      </c>
      <c r="CY197" s="2">
        <v>0.34</v>
      </c>
      <c r="CZ197" s="2">
        <v>49.9</v>
      </c>
      <c r="DA197" s="2">
        <v>0.39</v>
      </c>
      <c r="DB197" s="2">
        <v>225.30000000000001</v>
      </c>
      <c r="DC197" s="2">
        <v>0.0</v>
      </c>
      <c r="DD197" s="2">
        <v>0.0</v>
      </c>
      <c r="DE197" s="2">
        <v>0.05</v>
      </c>
      <c r="DF197" s="2">
        <v>49.9</v>
      </c>
      <c r="DG197" s="2">
        <v>0.0</v>
      </c>
      <c r="DH197" s="2"/>
      <c r="DI197" s="2"/>
      <c r="DJ197" s="2"/>
      <c r="DK197" s="2"/>
      <c r="DL197" s="2"/>
      <c r="DM197" s="2"/>
      <c r="DN197" s="2">
        <v>225.30000000000001</v>
      </c>
      <c r="DO197" s="2">
        <v>0.0</v>
      </c>
      <c r="DP197" s="2">
        <v>0.4</v>
      </c>
      <c r="DQ197" s="2">
        <v>1.85</v>
      </c>
      <c r="DR197" s="2">
        <v>49.9</v>
      </c>
      <c r="DS197" s="2">
        <v>1.0</v>
      </c>
      <c r="DT197" s="2">
        <v>3.1</v>
      </c>
      <c r="DU197" s="2">
        <v>20.7</v>
      </c>
      <c r="DV197" s="2">
        <v>86.5</v>
      </c>
      <c r="DW197" s="2">
        <v>910.0</v>
      </c>
      <c r="DX197" s="2">
        <v>89.7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29.5</v>
      </c>
      <c r="AK198" s="2">
        <v>24.4</v>
      </c>
      <c r="AL198" s="2">
        <v>28.2</v>
      </c>
      <c r="AM198" s="2">
        <v>23.8</v>
      </c>
      <c r="AN198" s="2">
        <v>30.0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29.5</v>
      </c>
      <c r="BD198" s="2">
        <v>52.5</v>
      </c>
      <c r="BE198" s="2">
        <v>29.3</v>
      </c>
      <c r="BF198" s="2">
        <v>52.7</v>
      </c>
      <c r="BG198" s="2">
        <v>29.3</v>
      </c>
      <c r="BH198" s="2">
        <v>52.9</v>
      </c>
      <c r="BI198" s="2">
        <v>1.0</v>
      </c>
      <c r="BJ198" s="2">
        <v>1.0</v>
      </c>
      <c r="BK198" s="2">
        <v>24.3</v>
      </c>
      <c r="BL198" s="2">
        <v>24.0</v>
      </c>
      <c r="BM198" s="2">
        <v>24.1</v>
      </c>
      <c r="BN198" s="2">
        <v>23.7</v>
      </c>
      <c r="BO198" s="2">
        <v>26.9</v>
      </c>
      <c r="BP198" s="2">
        <v>26.8</v>
      </c>
      <c r="BQ198" s="2">
        <v>26.8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0.0</v>
      </c>
      <c r="BX198" s="2">
        <v>225.59999999999999</v>
      </c>
      <c r="BY198" s="2">
        <v>0.12</v>
      </c>
      <c r="BZ198" s="2">
        <v>10.9</v>
      </c>
      <c r="CA198" s="2">
        <v>0.17</v>
      </c>
      <c r="CB198" s="2">
        <v>50.0</v>
      </c>
      <c r="CC198" s="2">
        <v>0.42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225.69999999999999</v>
      </c>
      <c r="CW198" s="2">
        <v>0.12</v>
      </c>
      <c r="CX198" s="2">
        <v>10.6</v>
      </c>
      <c r="CY198" s="2">
        <v>0.34</v>
      </c>
      <c r="CZ198" s="2">
        <v>50.0</v>
      </c>
      <c r="DA198" s="2">
        <v>0.39</v>
      </c>
      <c r="DB198" s="2">
        <v>225.5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2.87</v>
      </c>
      <c r="DU198" s="2">
        <v>20.6</v>
      </c>
      <c r="DV198" s="2">
        <v>86.40000000000001</v>
      </c>
      <c r="DW198" s="2">
        <v>910.0</v>
      </c>
      <c r="DX198" s="2">
        <v>84.099999999999994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29.4</v>
      </c>
      <c r="AK199" s="2">
        <v>24.4</v>
      </c>
      <c r="AL199" s="2">
        <v>28.3</v>
      </c>
      <c r="AM199" s="2">
        <v>23.8</v>
      </c>
      <c r="AN199" s="2">
        <v>29.9</v>
      </c>
      <c r="AO199" s="2">
        <v>29.4</v>
      </c>
      <c r="AP199" s="2">
        <v>28.6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29.4</v>
      </c>
      <c r="BD199" s="2">
        <v>52.5</v>
      </c>
      <c r="BE199" s="2">
        <v>29.4</v>
      </c>
      <c r="BF199" s="2">
        <v>52.8</v>
      </c>
      <c r="BG199" s="2">
        <v>29.3</v>
      </c>
      <c r="BH199" s="2">
        <v>53.0</v>
      </c>
      <c r="BI199" s="2">
        <v>1.0</v>
      </c>
      <c r="BJ199" s="2">
        <v>1.0</v>
      </c>
      <c r="BK199" s="2">
        <v>24.2</v>
      </c>
      <c r="BL199" s="2">
        <v>23.9</v>
      </c>
      <c r="BM199" s="2">
        <v>24.0</v>
      </c>
      <c r="BN199" s="2">
        <v>23.7</v>
      </c>
      <c r="BO199" s="2">
        <v>26.9</v>
      </c>
      <c r="BP199" s="2">
        <v>26.9</v>
      </c>
      <c r="BQ199" s="2">
        <v>26.9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225.69999999999999</v>
      </c>
      <c r="BY199" s="2">
        <v>0.12</v>
      </c>
      <c r="BZ199" s="2">
        <v>11.1</v>
      </c>
      <c r="CA199" s="2">
        <v>0.17</v>
      </c>
      <c r="CB199" s="2">
        <v>50.0</v>
      </c>
      <c r="CC199" s="2">
        <v>0.42</v>
      </c>
      <c r="CD199" s="2">
        <v>225.40000000000001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225.80000000000001</v>
      </c>
      <c r="CW199" s="2">
        <v>0.13</v>
      </c>
      <c r="CX199" s="2">
        <v>11.0</v>
      </c>
      <c r="CY199" s="2">
        <v>0.34</v>
      </c>
      <c r="CZ199" s="2">
        <v>50.0</v>
      </c>
      <c r="DA199" s="2">
        <v>0.39</v>
      </c>
      <c r="DB199" s="2">
        <v>225.69999999999999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2.86</v>
      </c>
      <c r="DU199" s="2">
        <v>20.6</v>
      </c>
      <c r="DV199" s="2">
        <v>86.90000000000001</v>
      </c>
      <c r="DW199" s="2">
        <v>910.0</v>
      </c>
      <c r="DX199" s="2">
        <v>58.2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29.5</v>
      </c>
      <c r="AK200" s="2">
        <v>24.3</v>
      </c>
      <c r="AL200" s="2">
        <v>28.3</v>
      </c>
      <c r="AM200" s="2">
        <v>23.7</v>
      </c>
      <c r="AN200" s="2">
        <v>29.9</v>
      </c>
      <c r="AO200" s="2">
        <v>29.5</v>
      </c>
      <c r="AP200" s="2">
        <v>28.6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29.5</v>
      </c>
      <c r="BD200" s="2">
        <v>52.5</v>
      </c>
      <c r="BE200" s="2">
        <v>29.3</v>
      </c>
      <c r="BF200" s="2">
        <v>52.9</v>
      </c>
      <c r="BG200" s="2">
        <v>29.3</v>
      </c>
      <c r="BH200" s="2">
        <v>53.0</v>
      </c>
      <c r="BI200" s="2">
        <v>1.0</v>
      </c>
      <c r="BJ200" s="2">
        <v>1.0</v>
      </c>
      <c r="BK200" s="2">
        <v>24.2</v>
      </c>
      <c r="BL200" s="2">
        <v>23.9</v>
      </c>
      <c r="BM200" s="2">
        <v>24.0</v>
      </c>
      <c r="BN200" s="2">
        <v>23.7</v>
      </c>
      <c r="BO200" s="2">
        <v>26.8</v>
      </c>
      <c r="BP200" s="2">
        <v>26.8</v>
      </c>
      <c r="BQ200" s="2">
        <v>26.8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0.0</v>
      </c>
      <c r="BX200" s="2">
        <v>225.40000000000001</v>
      </c>
      <c r="BY200" s="2">
        <v>0.12</v>
      </c>
      <c r="BZ200" s="2">
        <v>10.9</v>
      </c>
      <c r="CA200" s="2">
        <v>0.17</v>
      </c>
      <c r="CB200" s="2">
        <v>50.0</v>
      </c>
      <c r="CC200" s="2">
        <v>0.41</v>
      </c>
      <c r="CD200" s="2">
        <v>225.19999999999999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225.59999999999999</v>
      </c>
      <c r="CW200" s="2">
        <v>0.12</v>
      </c>
      <c r="CX200" s="2">
        <v>10.9</v>
      </c>
      <c r="CY200" s="2">
        <v>0.34</v>
      </c>
      <c r="CZ200" s="2">
        <v>50.0</v>
      </c>
      <c r="DA200" s="2">
        <v>0.39</v>
      </c>
      <c r="DB200" s="2">
        <v>225.5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225.19999999999999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2.87</v>
      </c>
      <c r="DU200" s="2">
        <v>20.5</v>
      </c>
      <c r="DV200" s="2">
        <v>87.2</v>
      </c>
      <c r="DW200" s="2">
        <v>910.0</v>
      </c>
      <c r="DX200" s="2">
        <v>98.59999999999999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29.5</v>
      </c>
      <c r="AK201" s="2">
        <v>24.3</v>
      </c>
      <c r="AL201" s="2">
        <v>28.4</v>
      </c>
      <c r="AM201" s="2">
        <v>23.7</v>
      </c>
      <c r="AN201" s="2">
        <v>30.0</v>
      </c>
      <c r="AO201" s="2">
        <v>29.5</v>
      </c>
      <c r="AP201" s="2">
        <v>28.6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52.6</v>
      </c>
      <c r="BE201" s="2">
        <v>29.3</v>
      </c>
      <c r="BF201" s="2">
        <v>52.8</v>
      </c>
      <c r="BG201" s="2">
        <v>29.3</v>
      </c>
      <c r="BH201" s="2">
        <v>52.9</v>
      </c>
      <c r="BI201" s="2">
        <v>1.0</v>
      </c>
      <c r="BJ201" s="2">
        <v>1.0</v>
      </c>
      <c r="BK201" s="2">
        <v>24.2</v>
      </c>
      <c r="BL201" s="2">
        <v>24.0</v>
      </c>
      <c r="BM201" s="2">
        <v>24.0</v>
      </c>
      <c r="BN201" s="2">
        <v>23.7</v>
      </c>
      <c r="BO201" s="2">
        <v>26.9</v>
      </c>
      <c r="BP201" s="2">
        <v>26.8</v>
      </c>
      <c r="BQ201" s="2">
        <v>26.8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0.0</v>
      </c>
      <c r="BX201" s="2">
        <v>225.40000000000001</v>
      </c>
      <c r="BY201" s="2">
        <v>0.12</v>
      </c>
      <c r="BZ201" s="2">
        <v>11.1</v>
      </c>
      <c r="CA201" s="2">
        <v>0.17</v>
      </c>
      <c r="CB201" s="2">
        <v>49.9</v>
      </c>
      <c r="CC201" s="2">
        <v>0.42</v>
      </c>
      <c r="CD201" s="2">
        <v>225.19999999999999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225.59999999999999</v>
      </c>
      <c r="CW201" s="2">
        <v>0.12</v>
      </c>
      <c r="CX201" s="2">
        <v>10.3</v>
      </c>
      <c r="CY201" s="2">
        <v>0.34</v>
      </c>
      <c r="CZ201" s="2">
        <v>50.0</v>
      </c>
      <c r="DA201" s="2">
        <v>0.38</v>
      </c>
      <c r="DB201" s="2">
        <v>225.40000000000001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225.30000000000001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2.85</v>
      </c>
      <c r="DU201" s="2">
        <v>20.5</v>
      </c>
      <c r="DV201" s="2">
        <v>87.0</v>
      </c>
      <c r="DW201" s="2">
        <v>910.0</v>
      </c>
      <c r="DX201" s="2">
        <v>96.40000000000001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29.4</v>
      </c>
      <c r="AK202" s="2">
        <v>24.3</v>
      </c>
      <c r="AL202" s="2">
        <v>28.3</v>
      </c>
      <c r="AM202" s="2">
        <v>23.7</v>
      </c>
      <c r="AN202" s="2">
        <v>30.0</v>
      </c>
      <c r="AO202" s="2">
        <v>29.4</v>
      </c>
      <c r="AP202" s="2">
        <v>28.6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29.5</v>
      </c>
      <c r="BD202" s="2">
        <v>52.5</v>
      </c>
      <c r="BE202" s="2">
        <v>29.3</v>
      </c>
      <c r="BF202" s="2">
        <v>52.8</v>
      </c>
      <c r="BG202" s="2">
        <v>29.3</v>
      </c>
      <c r="BH202" s="2">
        <v>52.9</v>
      </c>
      <c r="BI202" s="2">
        <v>1.0</v>
      </c>
      <c r="BJ202" s="2">
        <v>1.0</v>
      </c>
      <c r="BK202" s="2">
        <v>24.2</v>
      </c>
      <c r="BL202" s="2">
        <v>24.0</v>
      </c>
      <c r="BM202" s="2">
        <v>24.0</v>
      </c>
      <c r="BN202" s="2">
        <v>23.6</v>
      </c>
      <c r="BO202" s="2">
        <v>26.8</v>
      </c>
      <c r="BP202" s="2">
        <v>26.7</v>
      </c>
      <c r="BQ202" s="2">
        <v>26.8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225.69999999999999</v>
      </c>
      <c r="BY202" s="2">
        <v>0.12</v>
      </c>
      <c r="BZ202" s="2">
        <v>11.0</v>
      </c>
      <c r="CA202" s="2">
        <v>0.17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225.90000000000001</v>
      </c>
      <c r="CW202" s="2">
        <v>0.13</v>
      </c>
      <c r="CX202" s="2">
        <v>10.8</v>
      </c>
      <c r="CY202" s="2">
        <v>0.34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2.62</v>
      </c>
      <c r="DU202" s="2">
        <v>20.5</v>
      </c>
      <c r="DV202" s="2">
        <v>86.90000000000001</v>
      </c>
      <c r="DW202" s="2">
        <v>910.0</v>
      </c>
      <c r="DX202" s="2">
        <v>96.8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29.5</v>
      </c>
      <c r="AK203" s="2">
        <v>24.2</v>
      </c>
      <c r="AL203" s="2">
        <v>28.3</v>
      </c>
      <c r="AM203" s="2">
        <v>23.7</v>
      </c>
      <c r="AN203" s="2">
        <v>30.0</v>
      </c>
      <c r="AO203" s="2">
        <v>29.5</v>
      </c>
      <c r="AP203" s="2">
        <v>28.7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29.4</v>
      </c>
      <c r="BD203" s="2">
        <v>52.4</v>
      </c>
      <c r="BE203" s="2">
        <v>29.4</v>
      </c>
      <c r="BF203" s="2">
        <v>52.8</v>
      </c>
      <c r="BG203" s="2">
        <v>29.3</v>
      </c>
      <c r="BH203" s="2">
        <v>52.9</v>
      </c>
      <c r="BI203" s="2">
        <v>1.0</v>
      </c>
      <c r="BJ203" s="2">
        <v>1.0</v>
      </c>
      <c r="BK203" s="2">
        <v>24.2</v>
      </c>
      <c r="BL203" s="2">
        <v>23.9</v>
      </c>
      <c r="BM203" s="2">
        <v>24.0</v>
      </c>
      <c r="BN203" s="2">
        <v>23.6</v>
      </c>
      <c r="BO203" s="2">
        <v>26.9</v>
      </c>
      <c r="BP203" s="2">
        <v>26.9</v>
      </c>
      <c r="BQ203" s="2">
        <v>26.8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225.59999999999999</v>
      </c>
      <c r="BY203" s="2">
        <v>0.12</v>
      </c>
      <c r="BZ203" s="2">
        <v>11.0</v>
      </c>
      <c r="CA203" s="2">
        <v>0.17</v>
      </c>
      <c r="CB203" s="2">
        <v>50.0</v>
      </c>
      <c r="CC203" s="2">
        <v>0.41</v>
      </c>
      <c r="CD203" s="2">
        <v>225.30000000000001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0.13</v>
      </c>
      <c r="CX203" s="2">
        <v>10.8</v>
      </c>
      <c r="CY203" s="2">
        <v>0.34</v>
      </c>
      <c r="CZ203" s="2">
        <v>50.0</v>
      </c>
      <c r="DA203" s="2">
        <v>0.38</v>
      </c>
      <c r="DB203" s="2">
        <v>225.5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225.40000000000001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3.72</v>
      </c>
      <c r="DU203" s="2">
        <v>20.5</v>
      </c>
      <c r="DV203" s="2">
        <v>87.3</v>
      </c>
      <c r="DW203" s="2">
        <v>910.0</v>
      </c>
      <c r="DX203" s="2">
        <v>137.59999999999999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29.4</v>
      </c>
      <c r="AK204" s="2">
        <v>24.2</v>
      </c>
      <c r="AL204" s="2">
        <v>28.3</v>
      </c>
      <c r="AM204" s="2">
        <v>23.7</v>
      </c>
      <c r="AN204" s="2">
        <v>30.0</v>
      </c>
      <c r="AO204" s="2">
        <v>29.5</v>
      </c>
      <c r="AP204" s="2">
        <v>28.6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29.4</v>
      </c>
      <c r="BD204" s="2">
        <v>52.6</v>
      </c>
      <c r="BE204" s="2">
        <v>29.3</v>
      </c>
      <c r="BF204" s="2">
        <v>52.8</v>
      </c>
      <c r="BG204" s="2">
        <v>29.3</v>
      </c>
      <c r="BH204" s="2">
        <v>53.0</v>
      </c>
      <c r="BI204" s="2">
        <v>1.0</v>
      </c>
      <c r="BJ204" s="2">
        <v>1.0</v>
      </c>
      <c r="BK204" s="2">
        <v>24.2</v>
      </c>
      <c r="BL204" s="2">
        <v>23.9</v>
      </c>
      <c r="BM204" s="2">
        <v>24.0</v>
      </c>
      <c r="BN204" s="2">
        <v>23.6</v>
      </c>
      <c r="BO204" s="2">
        <v>26.8</v>
      </c>
      <c r="BP204" s="2">
        <v>26.8</v>
      </c>
      <c r="BQ204" s="2">
        <v>26.7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225.5</v>
      </c>
      <c r="BY204" s="2">
        <v>0.12</v>
      </c>
      <c r="BZ204" s="2">
        <v>11.1</v>
      </c>
      <c r="CA204" s="2">
        <v>0.17</v>
      </c>
      <c r="CB204" s="2">
        <v>50.0</v>
      </c>
      <c r="CC204" s="2">
        <v>0.41</v>
      </c>
      <c r="CD204" s="2">
        <v>225.19999999999999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225.59999999999999</v>
      </c>
      <c r="CW204" s="2">
        <v>0.13</v>
      </c>
      <c r="CX204" s="2">
        <v>10.9</v>
      </c>
      <c r="CY204" s="2">
        <v>0.34</v>
      </c>
      <c r="CZ204" s="2">
        <v>50.0</v>
      </c>
      <c r="DA204" s="2">
        <v>0.38</v>
      </c>
      <c r="DB204" s="2">
        <v>225.5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225.30000000000001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2.61</v>
      </c>
      <c r="DU204" s="2">
        <v>20.5</v>
      </c>
      <c r="DV204" s="2">
        <v>87.59999999999999</v>
      </c>
      <c r="DW204" s="2">
        <v>910.0</v>
      </c>
      <c r="DX204" s="2">
        <v>46.0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29.4</v>
      </c>
      <c r="AK205" s="2">
        <v>24.3</v>
      </c>
      <c r="AL205" s="2">
        <v>28.3</v>
      </c>
      <c r="AM205" s="2">
        <v>23.7</v>
      </c>
      <c r="AN205" s="2">
        <v>30.0</v>
      </c>
      <c r="AO205" s="2">
        <v>29.5</v>
      </c>
      <c r="AP205" s="2">
        <v>28.7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29.4</v>
      </c>
      <c r="BD205" s="2">
        <v>52.6</v>
      </c>
      <c r="BE205" s="2">
        <v>29.3</v>
      </c>
      <c r="BF205" s="2">
        <v>52.8</v>
      </c>
      <c r="BG205" s="2">
        <v>29.3</v>
      </c>
      <c r="BH205" s="2">
        <v>52.9</v>
      </c>
      <c r="BI205" s="2">
        <v>1.0</v>
      </c>
      <c r="BJ205" s="2">
        <v>1.0</v>
      </c>
      <c r="BK205" s="2">
        <v>24.3</v>
      </c>
      <c r="BL205" s="2">
        <v>23.9</v>
      </c>
      <c r="BM205" s="2">
        <v>24.0</v>
      </c>
      <c r="BN205" s="2">
        <v>23.6</v>
      </c>
      <c r="BO205" s="2">
        <v>26.8</v>
      </c>
      <c r="BP205" s="2">
        <v>26.8</v>
      </c>
      <c r="BQ205" s="2">
        <v>26.8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0.0</v>
      </c>
      <c r="BX205" s="2">
        <v>225.40000000000001</v>
      </c>
      <c r="BY205" s="2">
        <v>0.12</v>
      </c>
      <c r="BZ205" s="2">
        <v>10.8</v>
      </c>
      <c r="CA205" s="2">
        <v>0.17</v>
      </c>
      <c r="CB205" s="2">
        <v>50.0</v>
      </c>
      <c r="CC205" s="2">
        <v>0.41</v>
      </c>
      <c r="CD205" s="2">
        <v>225.099999999999994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225.59999999999999</v>
      </c>
      <c r="CW205" s="2">
        <v>0.12</v>
      </c>
      <c r="CX205" s="2">
        <v>10.5</v>
      </c>
      <c r="CY205" s="2">
        <v>0.34</v>
      </c>
      <c r="CZ205" s="2">
        <v>49.9</v>
      </c>
      <c r="DA205" s="2">
        <v>0.38</v>
      </c>
      <c r="DB205" s="2">
        <v>225.40000000000001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225.19999999999999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3.59</v>
      </c>
      <c r="DU205" s="2">
        <v>20.5</v>
      </c>
      <c r="DV205" s="2">
        <v>87.099999999999994</v>
      </c>
      <c r="DW205" s="2">
        <v>910.0</v>
      </c>
      <c r="DX205" s="2">
        <v>68.40000000000001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29.5</v>
      </c>
      <c r="AK206" s="2">
        <v>24.3</v>
      </c>
      <c r="AL206" s="2">
        <v>28.3</v>
      </c>
      <c r="AM206" s="2">
        <v>23.7</v>
      </c>
      <c r="AN206" s="2">
        <v>30.0</v>
      </c>
      <c r="AO206" s="2">
        <v>29.5</v>
      </c>
      <c r="AP206" s="2">
        <v>28.6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52.6</v>
      </c>
      <c r="BE206" s="2">
        <v>29.4</v>
      </c>
      <c r="BF206" s="2">
        <v>52.9</v>
      </c>
      <c r="BG206" s="2">
        <v>29.4</v>
      </c>
      <c r="BH206" s="2">
        <v>52.9</v>
      </c>
      <c r="BI206" s="2">
        <v>1.0</v>
      </c>
      <c r="BJ206" s="2">
        <v>1.0</v>
      </c>
      <c r="BK206" s="2">
        <v>24.2</v>
      </c>
      <c r="BL206" s="2">
        <v>23.8</v>
      </c>
      <c r="BM206" s="2">
        <v>24.1</v>
      </c>
      <c r="BN206" s="2">
        <v>23.7</v>
      </c>
      <c r="BO206" s="2">
        <v>26.8</v>
      </c>
      <c r="BP206" s="2">
        <v>26.8</v>
      </c>
      <c r="BQ206" s="2">
        <v>26.8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225.5</v>
      </c>
      <c r="BY206" s="2">
        <v>0.12</v>
      </c>
      <c r="BZ206" s="2">
        <v>10.9</v>
      </c>
      <c r="CA206" s="2">
        <v>0.17</v>
      </c>
      <c r="CB206" s="2">
        <v>50.0</v>
      </c>
      <c r="CC206" s="2">
        <v>0.41</v>
      </c>
      <c r="CD206" s="2">
        <v>225.19999999999999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0.13</v>
      </c>
      <c r="CX206" s="2">
        <v>10.8</v>
      </c>
      <c r="CY206" s="2">
        <v>0.34</v>
      </c>
      <c r="CZ206" s="2">
        <v>50.0</v>
      </c>
      <c r="DA206" s="2">
        <v>0.38</v>
      </c>
      <c r="DB206" s="2">
        <v>225.5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225.40000000000001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4.08</v>
      </c>
      <c r="DU206" s="2">
        <v>20.5</v>
      </c>
      <c r="DV206" s="2">
        <v>87.2</v>
      </c>
      <c r="DW206" s="2">
        <v>910.0</v>
      </c>
      <c r="DX206" s="2">
        <v>82.099999999999994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29.4</v>
      </c>
      <c r="AK207" s="2">
        <v>24.1</v>
      </c>
      <c r="AL207" s="2">
        <v>28.3</v>
      </c>
      <c r="AM207" s="2">
        <v>23.6</v>
      </c>
      <c r="AN207" s="2">
        <v>30.0</v>
      </c>
      <c r="AO207" s="2">
        <v>29.4</v>
      </c>
      <c r="AP207" s="2">
        <v>28.7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52.7</v>
      </c>
      <c r="BE207" s="2">
        <v>29.3</v>
      </c>
      <c r="BF207" s="2">
        <v>52.7</v>
      </c>
      <c r="BG207" s="2">
        <v>29.4</v>
      </c>
      <c r="BH207" s="2">
        <v>52.9</v>
      </c>
      <c r="BI207" s="2">
        <v>1.0</v>
      </c>
      <c r="BJ207" s="2">
        <v>1.0</v>
      </c>
      <c r="BK207" s="2">
        <v>24.2</v>
      </c>
      <c r="BL207" s="2">
        <v>23.8</v>
      </c>
      <c r="BM207" s="2">
        <v>24.0</v>
      </c>
      <c r="BN207" s="2">
        <v>23.7</v>
      </c>
      <c r="BO207" s="2">
        <v>26.9</v>
      </c>
      <c r="BP207" s="2">
        <v>26.8</v>
      </c>
      <c r="BQ207" s="2">
        <v>26.8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11.0</v>
      </c>
      <c r="CA207" s="2">
        <v>0.17</v>
      </c>
      <c r="CB207" s="2">
        <v>50.0</v>
      </c>
      <c r="CC207" s="2">
        <v>0.41</v>
      </c>
      <c r="CD207" s="2">
        <v>225.40000000000001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225.80000000000001</v>
      </c>
      <c r="CW207" s="2">
        <v>0.13</v>
      </c>
      <c r="CX207" s="2">
        <v>11.1</v>
      </c>
      <c r="CY207" s="2">
        <v>0.34</v>
      </c>
      <c r="CZ207" s="2">
        <v>50.0</v>
      </c>
      <c r="DA207" s="2">
        <v>0.38</v>
      </c>
      <c r="DB207" s="2">
        <v>225.69999999999999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4.08</v>
      </c>
      <c r="DU207" s="2">
        <v>20.4</v>
      </c>
      <c r="DV207" s="2">
        <v>87.2</v>
      </c>
      <c r="DW207" s="2">
        <v>910.0</v>
      </c>
      <c r="DX207" s="2">
        <v>90.40000000000001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29.5</v>
      </c>
      <c r="AK208" s="2">
        <v>24.2</v>
      </c>
      <c r="AL208" s="2">
        <v>28.3</v>
      </c>
      <c r="AM208" s="2">
        <v>23.6</v>
      </c>
      <c r="AN208" s="2">
        <v>29.9</v>
      </c>
      <c r="AO208" s="2">
        <v>29.5</v>
      </c>
      <c r="AP208" s="2">
        <v>28.6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29.4</v>
      </c>
      <c r="BD208" s="2">
        <v>52.6</v>
      </c>
      <c r="BE208" s="2">
        <v>29.4</v>
      </c>
      <c r="BF208" s="2">
        <v>52.9</v>
      </c>
      <c r="BG208" s="2">
        <v>29.4</v>
      </c>
      <c r="BH208" s="2">
        <v>53.0</v>
      </c>
      <c r="BI208" s="2">
        <v>1.0</v>
      </c>
      <c r="BJ208" s="2">
        <v>1.0</v>
      </c>
      <c r="BK208" s="2">
        <v>24.1</v>
      </c>
      <c r="BL208" s="2">
        <v>23.8</v>
      </c>
      <c r="BM208" s="2">
        <v>24.0</v>
      </c>
      <c r="BN208" s="2">
        <v>23.6</v>
      </c>
      <c r="BO208" s="2">
        <v>26.9</v>
      </c>
      <c r="BP208" s="2">
        <v>26.7</v>
      </c>
      <c r="BQ208" s="2">
        <v>26.7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0.0</v>
      </c>
      <c r="BX208" s="2">
        <v>225.5</v>
      </c>
      <c r="BY208" s="2">
        <v>0.12</v>
      </c>
      <c r="BZ208" s="2">
        <v>10.9</v>
      </c>
      <c r="CA208" s="2">
        <v>0.17</v>
      </c>
      <c r="CB208" s="2">
        <v>50.0</v>
      </c>
      <c r="CC208" s="2">
        <v>0.41</v>
      </c>
      <c r="CD208" s="2">
        <v>225.30000000000001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225.69999999999999</v>
      </c>
      <c r="CW208" s="2">
        <v>0.12</v>
      </c>
      <c r="CX208" s="2">
        <v>10.2</v>
      </c>
      <c r="CY208" s="2">
        <v>0.34</v>
      </c>
      <c r="CZ208" s="2">
        <v>50.0</v>
      </c>
      <c r="DA208" s="2">
        <v>0.38</v>
      </c>
      <c r="DB208" s="2">
        <v>225.5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1.37</v>
      </c>
      <c r="DU208" s="2">
        <v>20.4</v>
      </c>
      <c r="DV208" s="2">
        <v>87.3</v>
      </c>
      <c r="DW208" s="2">
        <v>910.0</v>
      </c>
      <c r="DX208" s="2">
        <v>44.2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29.4</v>
      </c>
      <c r="AK209" s="2">
        <v>24.2</v>
      </c>
      <c r="AL209" s="2">
        <v>28.3</v>
      </c>
      <c r="AM209" s="2">
        <v>23.6</v>
      </c>
      <c r="AN209" s="2">
        <v>29.9</v>
      </c>
      <c r="AO209" s="2">
        <v>29.5</v>
      </c>
      <c r="AP209" s="2">
        <v>28.6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52.6</v>
      </c>
      <c r="BE209" s="2">
        <v>29.3</v>
      </c>
      <c r="BF209" s="2">
        <v>52.9</v>
      </c>
      <c r="BG209" s="2">
        <v>29.4</v>
      </c>
      <c r="BH209" s="2">
        <v>52.9</v>
      </c>
      <c r="BI209" s="2">
        <v>1.0</v>
      </c>
      <c r="BJ209" s="2">
        <v>1.0</v>
      </c>
      <c r="BK209" s="2">
        <v>24.1</v>
      </c>
      <c r="BL209" s="2">
        <v>23.8</v>
      </c>
      <c r="BM209" s="2">
        <v>24.0</v>
      </c>
      <c r="BN209" s="2">
        <v>23.6</v>
      </c>
      <c r="BO209" s="2">
        <v>26.8</v>
      </c>
      <c r="BP209" s="2">
        <v>26.8</v>
      </c>
      <c r="BQ209" s="2">
        <v>26.7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0.0</v>
      </c>
      <c r="BX209" s="2">
        <v>225.40000000000001</v>
      </c>
      <c r="BY209" s="2">
        <v>0.12</v>
      </c>
      <c r="BZ209" s="2">
        <v>10.9</v>
      </c>
      <c r="CA209" s="2">
        <v>0.17</v>
      </c>
      <c r="CB209" s="2">
        <v>49.9</v>
      </c>
      <c r="CC209" s="2">
        <v>0.41</v>
      </c>
      <c r="CD209" s="2">
        <v>225.19999999999999</v>
      </c>
      <c r="CE209" s="2">
        <v>0.0</v>
      </c>
      <c r="CF209" s="2">
        <v>0.0</v>
      </c>
      <c r="CG209" s="2">
        <v>0.29</v>
      </c>
      <c r="CH209" s="2">
        <v>49.9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225.5</v>
      </c>
      <c r="CW209" s="2">
        <v>0.13</v>
      </c>
      <c r="CX209" s="2">
        <v>11.0</v>
      </c>
      <c r="CY209" s="2">
        <v>0.34</v>
      </c>
      <c r="CZ209" s="2">
        <v>49.9</v>
      </c>
      <c r="DA209" s="2">
        <v>0.38</v>
      </c>
      <c r="DB209" s="2">
        <v>225.30000000000001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225.099999999999994</v>
      </c>
      <c r="DO209" s="2">
        <v>0.0</v>
      </c>
      <c r="DP209" s="2">
        <v>0.0</v>
      </c>
      <c r="DQ209" s="2">
        <v>1.85</v>
      </c>
      <c r="DR209" s="2">
        <v>49.9</v>
      </c>
      <c r="DS209" s="2">
        <v>0.0</v>
      </c>
      <c r="DT209" s="2">
        <v>2.86</v>
      </c>
      <c r="DU209" s="2">
        <v>20.4</v>
      </c>
      <c r="DV209" s="2">
        <v>87.2</v>
      </c>
      <c r="DW209" s="2">
        <v>910.0</v>
      </c>
      <c r="DX209" s="2">
        <v>131.69999999999999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29.4</v>
      </c>
      <c r="AK210" s="2">
        <v>24.0</v>
      </c>
      <c r="AL210" s="2">
        <v>28.3</v>
      </c>
      <c r="AM210" s="2">
        <v>23.6</v>
      </c>
      <c r="AN210" s="2">
        <v>30.0</v>
      </c>
      <c r="AO210" s="2">
        <v>29.5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52.5</v>
      </c>
      <c r="BE210" s="2">
        <v>29.2</v>
      </c>
      <c r="BF210" s="2">
        <v>52.7</v>
      </c>
      <c r="BG210" s="2">
        <v>29.3</v>
      </c>
      <c r="BH210" s="2">
        <v>52.9</v>
      </c>
      <c r="BI210" s="2">
        <v>1.0</v>
      </c>
      <c r="BJ210" s="2">
        <v>1.0</v>
      </c>
      <c r="BK210" s="2">
        <v>24.2</v>
      </c>
      <c r="BL210" s="2">
        <v>23.8</v>
      </c>
      <c r="BM210" s="2">
        <v>24.0</v>
      </c>
      <c r="BN210" s="2">
        <v>23.5</v>
      </c>
      <c r="BO210" s="2">
        <v>26.8</v>
      </c>
      <c r="BP210" s="2">
        <v>26.7</v>
      </c>
      <c r="BQ210" s="2">
        <v>26.8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225.40000000000001</v>
      </c>
      <c r="BY210" s="2">
        <v>0.12</v>
      </c>
      <c r="BZ210" s="2">
        <v>11.0</v>
      </c>
      <c r="CA210" s="2">
        <v>0.17</v>
      </c>
      <c r="CB210" s="2">
        <v>50.0</v>
      </c>
      <c r="CC210" s="2">
        <v>0.41</v>
      </c>
      <c r="CD210" s="2">
        <v>225.099999999999994</v>
      </c>
      <c r="CE210" s="2">
        <v>0.0</v>
      </c>
      <c r="CF210" s="2">
        <v>0.0</v>
      </c>
      <c r="CG210" s="2">
        <v>0.29</v>
      </c>
      <c r="CH210" s="2">
        <v>49.9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225.59999999999999</v>
      </c>
      <c r="CW210" s="2">
        <v>0.13</v>
      </c>
      <c r="CX210" s="2">
        <v>10.5</v>
      </c>
      <c r="CY210" s="2">
        <v>0.34</v>
      </c>
      <c r="CZ210" s="2">
        <v>50.0</v>
      </c>
      <c r="DA210" s="2">
        <v>0.37</v>
      </c>
      <c r="DB210" s="2">
        <v>225.40000000000001</v>
      </c>
      <c r="DC210" s="2">
        <v>0.0</v>
      </c>
      <c r="DD210" s="2">
        <v>0.0</v>
      </c>
      <c r="DE210" s="2">
        <v>0.05</v>
      </c>
      <c r="DF210" s="2">
        <v>49.9</v>
      </c>
      <c r="DG210" s="2">
        <v>0.0</v>
      </c>
      <c r="DH210" s="2"/>
      <c r="DI210" s="2"/>
      <c r="DJ210" s="2"/>
      <c r="DK210" s="2"/>
      <c r="DL210" s="2"/>
      <c r="DM210" s="2"/>
      <c r="DN210" s="2">
        <v>225.30000000000001</v>
      </c>
      <c r="DO210" s="2">
        <v>0.0</v>
      </c>
      <c r="DP210" s="2">
        <v>0.0</v>
      </c>
      <c r="DQ210" s="2">
        <v>1.85</v>
      </c>
      <c r="DR210" s="2">
        <v>49.9</v>
      </c>
      <c r="DS210" s="2">
        <v>0.0</v>
      </c>
      <c r="DT210" s="2">
        <v>4.34</v>
      </c>
      <c r="DU210" s="2">
        <v>20.5</v>
      </c>
      <c r="DV210" s="2">
        <v>86.90000000000001</v>
      </c>
      <c r="DW210" s="2">
        <v>910.0</v>
      </c>
      <c r="DX210" s="2">
        <v>82.8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29.4</v>
      </c>
      <c r="AK211" s="2">
        <v>24.1</v>
      </c>
      <c r="AL211" s="2">
        <v>28.3</v>
      </c>
      <c r="AM211" s="2">
        <v>23.6</v>
      </c>
      <c r="AN211" s="2">
        <v>29.9</v>
      </c>
      <c r="AO211" s="2">
        <v>29.4</v>
      </c>
      <c r="AP211" s="2">
        <v>28.6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52.5</v>
      </c>
      <c r="BE211" s="2">
        <v>29.3</v>
      </c>
      <c r="BF211" s="2">
        <v>52.8</v>
      </c>
      <c r="BG211" s="2">
        <v>29.4</v>
      </c>
      <c r="BH211" s="2">
        <v>53.0</v>
      </c>
      <c r="BI211" s="2">
        <v>1.0</v>
      </c>
      <c r="BJ211" s="2">
        <v>1.0</v>
      </c>
      <c r="BK211" s="2">
        <v>24.0</v>
      </c>
      <c r="BL211" s="2">
        <v>23.8</v>
      </c>
      <c r="BM211" s="2">
        <v>24.1</v>
      </c>
      <c r="BN211" s="2">
        <v>23.6</v>
      </c>
      <c r="BO211" s="2">
        <v>26.9</v>
      </c>
      <c r="BP211" s="2">
        <v>26.8</v>
      </c>
      <c r="BQ211" s="2">
        <v>26.8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0.0</v>
      </c>
      <c r="BX211" s="2">
        <v>225.69999999999999</v>
      </c>
      <c r="BY211" s="2">
        <v>0.12</v>
      </c>
      <c r="BZ211" s="2">
        <v>10.9</v>
      </c>
      <c r="CA211" s="2">
        <v>0.17</v>
      </c>
      <c r="CB211" s="2">
        <v>50.0</v>
      </c>
      <c r="CC211" s="2">
        <v>0.41</v>
      </c>
      <c r="CD211" s="2">
        <v>225.40000000000001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225.80000000000001</v>
      </c>
      <c r="CW211" s="2">
        <v>0.13</v>
      </c>
      <c r="CX211" s="2">
        <v>10.7</v>
      </c>
      <c r="CY211" s="2">
        <v>0.34</v>
      </c>
      <c r="CZ211" s="2">
        <v>50.0</v>
      </c>
      <c r="DA211" s="2">
        <v>0.37</v>
      </c>
      <c r="DB211" s="2">
        <v>225.59999999999999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225.5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1.13</v>
      </c>
      <c r="DU211" s="2">
        <v>20.5</v>
      </c>
      <c r="DV211" s="2">
        <v>86.90000000000001</v>
      </c>
      <c r="DW211" s="2">
        <v>910.0</v>
      </c>
      <c r="DX211" s="2">
        <v>56.2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29.4</v>
      </c>
      <c r="AK212" s="2">
        <v>24.2</v>
      </c>
      <c r="AL212" s="2">
        <v>28.3</v>
      </c>
      <c r="AM212" s="2">
        <v>23.5</v>
      </c>
      <c r="AN212" s="2">
        <v>29.9</v>
      </c>
      <c r="AO212" s="2">
        <v>29.5</v>
      </c>
      <c r="AP212" s="2">
        <v>28.6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29.4</v>
      </c>
      <c r="BD212" s="2">
        <v>52.6</v>
      </c>
      <c r="BE212" s="2">
        <v>29.3</v>
      </c>
      <c r="BF212" s="2">
        <v>52.7</v>
      </c>
      <c r="BG212" s="2">
        <v>29.4</v>
      </c>
      <c r="BH212" s="2">
        <v>52.9</v>
      </c>
      <c r="BI212" s="2">
        <v>1.0</v>
      </c>
      <c r="BJ212" s="2">
        <v>1.0</v>
      </c>
      <c r="BK212" s="2">
        <v>24.2</v>
      </c>
      <c r="BL212" s="2">
        <v>23.7</v>
      </c>
      <c r="BM212" s="2">
        <v>24.0</v>
      </c>
      <c r="BN212" s="2">
        <v>23.5</v>
      </c>
      <c r="BO212" s="2">
        <v>26.8</v>
      </c>
      <c r="BP212" s="2">
        <v>26.8</v>
      </c>
      <c r="BQ212" s="2">
        <v>26.7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225.5</v>
      </c>
      <c r="BY212" s="2">
        <v>0.12</v>
      </c>
      <c r="BZ212" s="2">
        <v>10.9</v>
      </c>
      <c r="CA212" s="2">
        <v>0.17</v>
      </c>
      <c r="CB212" s="2">
        <v>50.0</v>
      </c>
      <c r="CC212" s="2">
        <v>0.4</v>
      </c>
      <c r="CD212" s="2">
        <v>225.40000000000001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225.69999999999999</v>
      </c>
      <c r="CW212" s="2">
        <v>0.13</v>
      </c>
      <c r="CX212" s="2">
        <v>10.8</v>
      </c>
      <c r="CY212" s="2">
        <v>0.34</v>
      </c>
      <c r="CZ212" s="2">
        <v>50.0</v>
      </c>
      <c r="DA212" s="2">
        <v>0.38</v>
      </c>
      <c r="DB212" s="2">
        <v>225.69999999999999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225.40000000000001</v>
      </c>
      <c r="DO212" s="2">
        <v>0.0</v>
      </c>
      <c r="DP212" s="2">
        <v>0.4</v>
      </c>
      <c r="DQ212" s="2">
        <v>1.85</v>
      </c>
      <c r="DR212" s="2">
        <v>50.0</v>
      </c>
      <c r="DS212" s="2">
        <v>1.0</v>
      </c>
      <c r="DT212" s="2">
        <v>2.11</v>
      </c>
      <c r="DU212" s="2">
        <v>20.5</v>
      </c>
      <c r="DV212" s="2">
        <v>86.8</v>
      </c>
      <c r="DW212" s="2">
        <v>910.0</v>
      </c>
      <c r="DX212" s="2">
        <v>98.90000000000001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29.5</v>
      </c>
      <c r="AK213" s="2">
        <v>24.1</v>
      </c>
      <c r="AL213" s="2">
        <v>28.3</v>
      </c>
      <c r="AM213" s="2">
        <v>23.5</v>
      </c>
      <c r="AN213" s="2">
        <v>30.0</v>
      </c>
      <c r="AO213" s="2">
        <v>29.4</v>
      </c>
      <c r="AP213" s="2">
        <v>28.6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29.4</v>
      </c>
      <c r="BD213" s="2">
        <v>52.5</v>
      </c>
      <c r="BE213" s="2">
        <v>29.2</v>
      </c>
      <c r="BF213" s="2">
        <v>52.8</v>
      </c>
      <c r="BG213" s="2">
        <v>29.3</v>
      </c>
      <c r="BH213" s="2">
        <v>52.8</v>
      </c>
      <c r="BI213" s="2">
        <v>1.0</v>
      </c>
      <c r="BJ213" s="2">
        <v>1.0</v>
      </c>
      <c r="BK213" s="2">
        <v>24.1</v>
      </c>
      <c r="BL213" s="2">
        <v>23.7</v>
      </c>
      <c r="BM213" s="2">
        <v>24.0</v>
      </c>
      <c r="BN213" s="2">
        <v>23.5</v>
      </c>
      <c r="BO213" s="2">
        <v>26.9</v>
      </c>
      <c r="BP213" s="2">
        <v>26.7</v>
      </c>
      <c r="BQ213" s="2">
        <v>26.8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225.5</v>
      </c>
      <c r="BY213" s="2">
        <v>0.12</v>
      </c>
      <c r="BZ213" s="2">
        <v>11.0</v>
      </c>
      <c r="CA213" s="2">
        <v>0.17</v>
      </c>
      <c r="CB213" s="2">
        <v>50.0</v>
      </c>
      <c r="CC213" s="2">
        <v>0.41</v>
      </c>
      <c r="CD213" s="2">
        <v>225.19999999999999</v>
      </c>
      <c r="CE213" s="2">
        <v>0.0</v>
      </c>
      <c r="CF213" s="2">
        <v>0.0</v>
      </c>
      <c r="CG213" s="2">
        <v>0.29</v>
      </c>
      <c r="CH213" s="2">
        <v>49.9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225.69999999999999</v>
      </c>
      <c r="CW213" s="2">
        <v>0.13</v>
      </c>
      <c r="CX213" s="2">
        <v>10.9</v>
      </c>
      <c r="CY213" s="2">
        <v>0.34</v>
      </c>
      <c r="CZ213" s="2">
        <v>50.0</v>
      </c>
      <c r="DA213" s="2">
        <v>0.37</v>
      </c>
      <c r="DB213" s="2">
        <v>225.5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225.40000000000001</v>
      </c>
      <c r="DO213" s="2">
        <v>0.0</v>
      </c>
      <c r="DP213" s="2">
        <v>0.4</v>
      </c>
      <c r="DQ213" s="2">
        <v>1.85</v>
      </c>
      <c r="DR213" s="2">
        <v>49.9</v>
      </c>
      <c r="DS213" s="2">
        <v>1.0</v>
      </c>
      <c r="DT213" s="2">
        <v>0.63</v>
      </c>
      <c r="DU213" s="2">
        <v>20.5</v>
      </c>
      <c r="DV213" s="2">
        <v>86.8</v>
      </c>
      <c r="DW213" s="2">
        <v>910.0</v>
      </c>
      <c r="DX213" s="2">
        <v>131.80000000000001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29.5</v>
      </c>
      <c r="AK214" s="2">
        <v>24.1</v>
      </c>
      <c r="AL214" s="2">
        <v>28.3</v>
      </c>
      <c r="AM214" s="2">
        <v>23.5</v>
      </c>
      <c r="AN214" s="2">
        <v>29.9</v>
      </c>
      <c r="AO214" s="2">
        <v>29.4</v>
      </c>
      <c r="AP214" s="2">
        <v>28.6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29.4</v>
      </c>
      <c r="BD214" s="2">
        <v>52.6</v>
      </c>
      <c r="BE214" s="2">
        <v>29.3</v>
      </c>
      <c r="BF214" s="2">
        <v>52.7</v>
      </c>
      <c r="BG214" s="2">
        <v>29.3</v>
      </c>
      <c r="BH214" s="2">
        <v>52.9</v>
      </c>
      <c r="BI214" s="2">
        <v>1.0</v>
      </c>
      <c r="BJ214" s="2">
        <v>1.0</v>
      </c>
      <c r="BK214" s="2">
        <v>24.2</v>
      </c>
      <c r="BL214" s="2">
        <v>23.7</v>
      </c>
      <c r="BM214" s="2">
        <v>23.9</v>
      </c>
      <c r="BN214" s="2">
        <v>23.5</v>
      </c>
      <c r="BO214" s="2">
        <v>26.8</v>
      </c>
      <c r="BP214" s="2">
        <v>26.7</v>
      </c>
      <c r="BQ214" s="2">
        <v>26.7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225.59999999999999</v>
      </c>
      <c r="BY214" s="2">
        <v>0.12</v>
      </c>
      <c r="BZ214" s="2">
        <v>10.9</v>
      </c>
      <c r="CA214" s="2">
        <v>0.17</v>
      </c>
      <c r="CB214" s="2">
        <v>50.0</v>
      </c>
      <c r="CC214" s="2">
        <v>0.41</v>
      </c>
      <c r="CD214" s="2">
        <v>225.40000000000001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225.80000000000001</v>
      </c>
      <c r="CW214" s="2">
        <v>0.13</v>
      </c>
      <c r="CX214" s="2">
        <v>10.9</v>
      </c>
      <c r="CY214" s="2">
        <v>0.34</v>
      </c>
      <c r="CZ214" s="2">
        <v>50.0</v>
      </c>
      <c r="DA214" s="2">
        <v>0.37</v>
      </c>
      <c r="DB214" s="2">
        <v>225.69999999999999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3.59</v>
      </c>
      <c r="DU214" s="2">
        <v>20.5</v>
      </c>
      <c r="DV214" s="2">
        <v>86.5</v>
      </c>
      <c r="DW214" s="2">
        <v>910.0</v>
      </c>
      <c r="DX214" s="2">
        <v>100.90000000000001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29.4</v>
      </c>
      <c r="AK215" s="2">
        <v>24.1</v>
      </c>
      <c r="AL215" s="2">
        <v>28.3</v>
      </c>
      <c r="AM215" s="2">
        <v>23.6</v>
      </c>
      <c r="AN215" s="2">
        <v>29.9</v>
      </c>
      <c r="AO215" s="2">
        <v>29.5</v>
      </c>
      <c r="AP215" s="2">
        <v>28.6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29.4</v>
      </c>
      <c r="BD215" s="2">
        <v>52.5</v>
      </c>
      <c r="BE215" s="2">
        <v>29.4</v>
      </c>
      <c r="BF215" s="2">
        <v>52.7</v>
      </c>
      <c r="BG215" s="2">
        <v>29.3</v>
      </c>
      <c r="BH215" s="2">
        <v>52.9</v>
      </c>
      <c r="BI215" s="2">
        <v>1.0</v>
      </c>
      <c r="BJ215" s="2">
        <v>1.0</v>
      </c>
      <c r="BK215" s="2">
        <v>24.3</v>
      </c>
      <c r="BL215" s="2">
        <v>23.7</v>
      </c>
      <c r="BM215" s="2">
        <v>24.0</v>
      </c>
      <c r="BN215" s="2">
        <v>23.4</v>
      </c>
      <c r="BO215" s="2">
        <v>26.9</v>
      </c>
      <c r="BP215" s="2">
        <v>26.7</v>
      </c>
      <c r="BQ215" s="2">
        <v>26.7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0.0</v>
      </c>
      <c r="BX215" s="2">
        <v>225.5</v>
      </c>
      <c r="BY215" s="2">
        <v>0.12</v>
      </c>
      <c r="BZ215" s="2">
        <v>10.9</v>
      </c>
      <c r="CA215" s="2">
        <v>0.17</v>
      </c>
      <c r="CB215" s="2">
        <v>49.9</v>
      </c>
      <c r="CC215" s="2">
        <v>0.4</v>
      </c>
      <c r="CD215" s="2">
        <v>225.30000000000001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0.13</v>
      </c>
      <c r="CX215" s="2">
        <v>10.9</v>
      </c>
      <c r="CY215" s="2">
        <v>0.34</v>
      </c>
      <c r="CZ215" s="2">
        <v>49.9</v>
      </c>
      <c r="DA215" s="2">
        <v>0.37</v>
      </c>
      <c r="DB215" s="2">
        <v>225.5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225.30000000000001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2.11</v>
      </c>
      <c r="DU215" s="2">
        <v>20.5</v>
      </c>
      <c r="DV215" s="2">
        <v>86.5</v>
      </c>
      <c r="DW215" s="2">
        <v>910.0</v>
      </c>
      <c r="DX215" s="2">
        <v>133.69999999999999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29.5</v>
      </c>
      <c r="AK216" s="2">
        <v>24.2</v>
      </c>
      <c r="AL216" s="2">
        <v>28.3</v>
      </c>
      <c r="AM216" s="2">
        <v>23.5</v>
      </c>
      <c r="AN216" s="2">
        <v>29.9</v>
      </c>
      <c r="AO216" s="2">
        <v>29.5</v>
      </c>
      <c r="AP216" s="2">
        <v>28.6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29.4</v>
      </c>
      <c r="BD216" s="2">
        <v>52.5</v>
      </c>
      <c r="BE216" s="2">
        <v>29.3</v>
      </c>
      <c r="BF216" s="2">
        <v>52.7</v>
      </c>
      <c r="BG216" s="2">
        <v>29.3</v>
      </c>
      <c r="BH216" s="2">
        <v>52.9</v>
      </c>
      <c r="BI216" s="2">
        <v>1.0</v>
      </c>
      <c r="BJ216" s="2">
        <v>1.0</v>
      </c>
      <c r="BK216" s="2">
        <v>24.2</v>
      </c>
      <c r="BL216" s="2">
        <v>23.7</v>
      </c>
      <c r="BM216" s="2">
        <v>24.0</v>
      </c>
      <c r="BN216" s="2">
        <v>23.4</v>
      </c>
      <c r="BO216" s="2">
        <v>26.8</v>
      </c>
      <c r="BP216" s="2">
        <v>26.7</v>
      </c>
      <c r="BQ216" s="2">
        <v>26.7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225.59999999999999</v>
      </c>
      <c r="BY216" s="2">
        <v>0.12</v>
      </c>
      <c r="BZ216" s="2">
        <v>10.9</v>
      </c>
      <c r="CA216" s="2">
        <v>0.17</v>
      </c>
      <c r="CB216" s="2">
        <v>50.0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225.80000000000001</v>
      </c>
      <c r="CW216" s="2">
        <v>0.13</v>
      </c>
      <c r="CX216" s="2">
        <v>10.7</v>
      </c>
      <c r="CY216" s="2">
        <v>0.34</v>
      </c>
      <c r="CZ216" s="2">
        <v>50.0</v>
      </c>
      <c r="DA216" s="2">
        <v>0.37</v>
      </c>
      <c r="DB216" s="2">
        <v>225.59999999999999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0.4</v>
      </c>
      <c r="DQ216" s="2">
        <v>1.85</v>
      </c>
      <c r="DR216" s="2">
        <v>50.0</v>
      </c>
      <c r="DS216" s="2">
        <v>1.0</v>
      </c>
      <c r="DT216" s="2">
        <v>2.11</v>
      </c>
      <c r="DU216" s="2">
        <v>20.5</v>
      </c>
      <c r="DV216" s="2">
        <v>86.40000000000001</v>
      </c>
      <c r="DW216" s="2">
        <v>910.0</v>
      </c>
      <c r="DX216" s="2">
        <v>75.59999999999999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29.5</v>
      </c>
      <c r="AK217" s="2">
        <v>24.1</v>
      </c>
      <c r="AL217" s="2">
        <v>28.3</v>
      </c>
      <c r="AM217" s="2">
        <v>23.5</v>
      </c>
      <c r="AN217" s="2">
        <v>29.9</v>
      </c>
      <c r="AO217" s="2">
        <v>29.5</v>
      </c>
      <c r="AP217" s="2">
        <v>28.6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29.4</v>
      </c>
      <c r="BD217" s="2">
        <v>52.7</v>
      </c>
      <c r="BE217" s="2">
        <v>29.3</v>
      </c>
      <c r="BF217" s="2">
        <v>52.8</v>
      </c>
      <c r="BG217" s="2">
        <v>29.4</v>
      </c>
      <c r="BH217" s="2">
        <v>53.0</v>
      </c>
      <c r="BI217" s="2">
        <v>1.0</v>
      </c>
      <c r="BJ217" s="2">
        <v>1.0</v>
      </c>
      <c r="BK217" s="2">
        <v>24.1</v>
      </c>
      <c r="BL217" s="2">
        <v>23.7</v>
      </c>
      <c r="BM217" s="2">
        <v>24.0</v>
      </c>
      <c r="BN217" s="2">
        <v>23.5</v>
      </c>
      <c r="BO217" s="2">
        <v>26.9</v>
      </c>
      <c r="BP217" s="2">
        <v>26.7</v>
      </c>
      <c r="BQ217" s="2">
        <v>26.8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225.59999999999999</v>
      </c>
      <c r="BY217" s="2">
        <v>0.12</v>
      </c>
      <c r="BZ217" s="2">
        <v>11.0</v>
      </c>
      <c r="CA217" s="2">
        <v>0.17</v>
      </c>
      <c r="CB217" s="2">
        <v>50.0</v>
      </c>
      <c r="CC217" s="2">
        <v>0.41</v>
      </c>
      <c r="CD217" s="2">
        <v>225.30000000000001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225.69999999999999</v>
      </c>
      <c r="CW217" s="2">
        <v>0.13</v>
      </c>
      <c r="CX217" s="2">
        <v>10.8</v>
      </c>
      <c r="CY217" s="2">
        <v>0.34</v>
      </c>
      <c r="CZ217" s="2">
        <v>50.0</v>
      </c>
      <c r="DA217" s="2">
        <v>0.37</v>
      </c>
      <c r="DB217" s="2">
        <v>225.59999999999999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225.5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0.88</v>
      </c>
      <c r="DU217" s="2">
        <v>20.4</v>
      </c>
      <c r="DV217" s="2">
        <v>86.40000000000001</v>
      </c>
      <c r="DW217" s="2">
        <v>910.0</v>
      </c>
      <c r="DX217" s="2">
        <v>24.6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29.4</v>
      </c>
      <c r="AK218" s="2">
        <v>24.1</v>
      </c>
      <c r="AL218" s="2">
        <v>28.2</v>
      </c>
      <c r="AM218" s="2">
        <v>23.5</v>
      </c>
      <c r="AN218" s="2">
        <v>29.9</v>
      </c>
      <c r="AO218" s="2">
        <v>29.5</v>
      </c>
      <c r="AP218" s="2">
        <v>28.6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29.3</v>
      </c>
      <c r="BD218" s="2">
        <v>52.6</v>
      </c>
      <c r="BE218" s="2">
        <v>29.3</v>
      </c>
      <c r="BF218" s="2">
        <v>52.7</v>
      </c>
      <c r="BG218" s="2">
        <v>29.3</v>
      </c>
      <c r="BH218" s="2">
        <v>52.9</v>
      </c>
      <c r="BI218" s="2">
        <v>1.0</v>
      </c>
      <c r="BJ218" s="2">
        <v>1.0</v>
      </c>
      <c r="BK218" s="2">
        <v>24.1</v>
      </c>
      <c r="BL218" s="2">
        <v>23.7</v>
      </c>
      <c r="BM218" s="2">
        <v>23.9</v>
      </c>
      <c r="BN218" s="2">
        <v>23.4</v>
      </c>
      <c r="BO218" s="2">
        <v>26.8</v>
      </c>
      <c r="BP218" s="2">
        <v>26.8</v>
      </c>
      <c r="BQ218" s="2">
        <v>26.7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225.5</v>
      </c>
      <c r="BY218" s="2">
        <v>0.12</v>
      </c>
      <c r="BZ218" s="2">
        <v>10.9</v>
      </c>
      <c r="CA218" s="2">
        <v>0.17</v>
      </c>
      <c r="CB218" s="2">
        <v>49.9</v>
      </c>
      <c r="CC218" s="2">
        <v>0.4</v>
      </c>
      <c r="CD218" s="2">
        <v>225.19999999999999</v>
      </c>
      <c r="CE218" s="2">
        <v>0.0</v>
      </c>
      <c r="CF218" s="2">
        <v>0.0</v>
      </c>
      <c r="CG218" s="2">
        <v>0.29</v>
      </c>
      <c r="CH218" s="2">
        <v>49.9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225.59999999999999</v>
      </c>
      <c r="CW218" s="2">
        <v>0.13</v>
      </c>
      <c r="CX218" s="2">
        <v>10.9</v>
      </c>
      <c r="CY218" s="2">
        <v>0.34</v>
      </c>
      <c r="CZ218" s="2">
        <v>49.9</v>
      </c>
      <c r="DA218" s="2">
        <v>0.37</v>
      </c>
      <c r="DB218" s="2">
        <v>225.40000000000001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225.30000000000001</v>
      </c>
      <c r="DO218" s="2">
        <v>0.0</v>
      </c>
      <c r="DP218" s="2">
        <v>0.0</v>
      </c>
      <c r="DQ218" s="2">
        <v>1.85</v>
      </c>
      <c r="DR218" s="2">
        <v>49.9</v>
      </c>
      <c r="DS218" s="2">
        <v>0.0</v>
      </c>
      <c r="DT218" s="2">
        <v>0.62</v>
      </c>
      <c r="DU218" s="2">
        <v>20.5</v>
      </c>
      <c r="DV218" s="2">
        <v>86.3</v>
      </c>
      <c r="DW218" s="2">
        <v>910.0</v>
      </c>
      <c r="DX218" s="2">
        <v>198.59999999999999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29.4</v>
      </c>
      <c r="AK219" s="2">
        <v>24.1</v>
      </c>
      <c r="AL219" s="2">
        <v>28.3</v>
      </c>
      <c r="AM219" s="2">
        <v>23.4</v>
      </c>
      <c r="AN219" s="2">
        <v>29.9</v>
      </c>
      <c r="AO219" s="2">
        <v>29.5</v>
      </c>
      <c r="AP219" s="2">
        <v>28.6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29.4</v>
      </c>
      <c r="BD219" s="2">
        <v>52.6</v>
      </c>
      <c r="BE219" s="2">
        <v>29.2</v>
      </c>
      <c r="BF219" s="2">
        <v>52.7</v>
      </c>
      <c r="BG219" s="2">
        <v>29.3</v>
      </c>
      <c r="BH219" s="2">
        <v>53.0</v>
      </c>
      <c r="BI219" s="2">
        <v>1.0</v>
      </c>
      <c r="BJ219" s="2">
        <v>1.0</v>
      </c>
      <c r="BK219" s="2">
        <v>24.2</v>
      </c>
      <c r="BL219" s="2">
        <v>23.6</v>
      </c>
      <c r="BM219" s="2">
        <v>23.9</v>
      </c>
      <c r="BN219" s="2">
        <v>23.4</v>
      </c>
      <c r="BO219" s="2">
        <v>26.9</v>
      </c>
      <c r="BP219" s="2">
        <v>26.7</v>
      </c>
      <c r="BQ219" s="2">
        <v>26.7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225.59999999999999</v>
      </c>
      <c r="BY219" s="2">
        <v>0.12</v>
      </c>
      <c r="BZ219" s="2">
        <v>10.9</v>
      </c>
      <c r="CA219" s="2">
        <v>0.18</v>
      </c>
      <c r="CB219" s="2">
        <v>50.0</v>
      </c>
      <c r="CC219" s="2">
        <v>0.41</v>
      </c>
      <c r="CD219" s="2">
        <v>225.40000000000001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225.80000000000001</v>
      </c>
      <c r="CW219" s="2">
        <v>0.13</v>
      </c>
      <c r="CX219" s="2">
        <v>10.9</v>
      </c>
      <c r="CY219" s="2">
        <v>0.34</v>
      </c>
      <c r="CZ219" s="2">
        <v>50.0</v>
      </c>
      <c r="DA219" s="2">
        <v>0.37</v>
      </c>
      <c r="DB219" s="2">
        <v>225.59999999999999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225.5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2.12</v>
      </c>
      <c r="DU219" s="2">
        <v>20.5</v>
      </c>
      <c r="DV219" s="2">
        <v>86.5</v>
      </c>
      <c r="DW219" s="2">
        <v>910.0</v>
      </c>
      <c r="DX219" s="2">
        <v>40.6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29.4</v>
      </c>
      <c r="AK220" s="2">
        <v>24.1</v>
      </c>
      <c r="AL220" s="2">
        <v>28.3</v>
      </c>
      <c r="AM220" s="2">
        <v>23.5</v>
      </c>
      <c r="AN220" s="2">
        <v>29.8</v>
      </c>
      <c r="AO220" s="2">
        <v>29.4</v>
      </c>
      <c r="AP220" s="2">
        <v>28.6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29.3</v>
      </c>
      <c r="BD220" s="2">
        <v>52.6</v>
      </c>
      <c r="BE220" s="2">
        <v>29.3</v>
      </c>
      <c r="BF220" s="2">
        <v>52.8</v>
      </c>
      <c r="BG220" s="2">
        <v>29.3</v>
      </c>
      <c r="BH220" s="2">
        <v>52.8</v>
      </c>
      <c r="BI220" s="2">
        <v>1.0</v>
      </c>
      <c r="BJ220" s="2">
        <v>1.0</v>
      </c>
      <c r="BK220" s="2">
        <v>24.2</v>
      </c>
      <c r="BL220" s="2">
        <v>23.6</v>
      </c>
      <c r="BM220" s="2">
        <v>24.0</v>
      </c>
      <c r="BN220" s="2">
        <v>23.4</v>
      </c>
      <c r="BO220" s="2">
        <v>26.8</v>
      </c>
      <c r="BP220" s="2">
        <v>26.8</v>
      </c>
      <c r="BQ220" s="2">
        <v>26.7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225.59999999999999</v>
      </c>
      <c r="BY220" s="2">
        <v>0.12</v>
      </c>
      <c r="BZ220" s="2">
        <v>10.9</v>
      </c>
      <c r="CA220" s="2">
        <v>0.18</v>
      </c>
      <c r="CB220" s="2">
        <v>50.0</v>
      </c>
      <c r="CC220" s="2">
        <v>0.4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225.80000000000001</v>
      </c>
      <c r="CW220" s="2">
        <v>0.13</v>
      </c>
      <c r="CX220" s="2">
        <v>10.6</v>
      </c>
      <c r="CY220" s="2">
        <v>0.34</v>
      </c>
      <c r="CZ220" s="2">
        <v>50.0</v>
      </c>
      <c r="DA220" s="2">
        <v>0.37</v>
      </c>
      <c r="DB220" s="2">
        <v>225.59999999999999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225.40000000000001</v>
      </c>
      <c r="DO220" s="2">
        <v>0.0</v>
      </c>
      <c r="DP220" s="2">
        <v>0.4</v>
      </c>
      <c r="DQ220" s="2">
        <v>1.85</v>
      </c>
      <c r="DR220" s="2">
        <v>50.0</v>
      </c>
      <c r="DS220" s="2">
        <v>1.0</v>
      </c>
      <c r="DT220" s="2">
        <v>1.88</v>
      </c>
      <c r="DU220" s="2">
        <v>20.5</v>
      </c>
      <c r="DV220" s="2">
        <v>86.2</v>
      </c>
      <c r="DW220" s="2">
        <v>910.0</v>
      </c>
      <c r="DX220" s="2">
        <v>29.7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29.5</v>
      </c>
      <c r="AK221" s="2">
        <v>24.1</v>
      </c>
      <c r="AL221" s="2">
        <v>28.2</v>
      </c>
      <c r="AM221" s="2">
        <v>23.4</v>
      </c>
      <c r="AN221" s="2">
        <v>29.9</v>
      </c>
      <c r="AO221" s="2">
        <v>29.5</v>
      </c>
      <c r="AP221" s="2">
        <v>28.6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29.4</v>
      </c>
      <c r="BD221" s="2">
        <v>52.6</v>
      </c>
      <c r="BE221" s="2">
        <v>29.2</v>
      </c>
      <c r="BF221" s="2">
        <v>52.7</v>
      </c>
      <c r="BG221" s="2">
        <v>29.3</v>
      </c>
      <c r="BH221" s="2">
        <v>52.9</v>
      </c>
      <c r="BI221" s="2">
        <v>1.0</v>
      </c>
      <c r="BJ221" s="2">
        <v>1.0</v>
      </c>
      <c r="BK221" s="2">
        <v>24.1</v>
      </c>
      <c r="BL221" s="2">
        <v>23.6</v>
      </c>
      <c r="BM221" s="2">
        <v>23.9</v>
      </c>
      <c r="BN221" s="2">
        <v>23.4</v>
      </c>
      <c r="BO221" s="2">
        <v>26.9</v>
      </c>
      <c r="BP221" s="2">
        <v>26.7</v>
      </c>
      <c r="BQ221" s="2">
        <v>26.8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225.5</v>
      </c>
      <c r="BY221" s="2">
        <v>0.12</v>
      </c>
      <c r="BZ221" s="2">
        <v>10.9</v>
      </c>
      <c r="CA221" s="2">
        <v>0.18</v>
      </c>
      <c r="CB221" s="2">
        <v>49.9</v>
      </c>
      <c r="CC221" s="2">
        <v>0.4</v>
      </c>
      <c r="CD221" s="2">
        <v>225.19999999999999</v>
      </c>
      <c r="CE221" s="2">
        <v>0.0</v>
      </c>
      <c r="CF221" s="2">
        <v>0.0</v>
      </c>
      <c r="CG221" s="2">
        <v>0.29</v>
      </c>
      <c r="CH221" s="2">
        <v>49.9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225.69999999999999</v>
      </c>
      <c r="CW221" s="2">
        <v>0.13</v>
      </c>
      <c r="CX221" s="2">
        <v>10.6</v>
      </c>
      <c r="CY221" s="2">
        <v>0.34</v>
      </c>
      <c r="CZ221" s="2">
        <v>49.9</v>
      </c>
      <c r="DA221" s="2">
        <v>0.37</v>
      </c>
      <c r="DB221" s="2">
        <v>225.40000000000001</v>
      </c>
      <c r="DC221" s="2">
        <v>0.0</v>
      </c>
      <c r="DD221" s="2">
        <v>0.0</v>
      </c>
      <c r="DE221" s="2">
        <v>0.05</v>
      </c>
      <c r="DF221" s="2">
        <v>49.9</v>
      </c>
      <c r="DG221" s="2">
        <v>0.0</v>
      </c>
      <c r="DH221" s="2"/>
      <c r="DI221" s="2"/>
      <c r="DJ221" s="2"/>
      <c r="DK221" s="2"/>
      <c r="DL221" s="2"/>
      <c r="DM221" s="2"/>
      <c r="DN221" s="2">
        <v>225.30000000000001</v>
      </c>
      <c r="DO221" s="2">
        <v>0.0</v>
      </c>
      <c r="DP221" s="2">
        <v>0.0</v>
      </c>
      <c r="DQ221" s="2">
        <v>1.85</v>
      </c>
      <c r="DR221" s="2">
        <v>49.9</v>
      </c>
      <c r="DS221" s="2">
        <v>0.0</v>
      </c>
      <c r="DT221" s="2">
        <v>1.37</v>
      </c>
      <c r="DU221" s="2">
        <v>20.5</v>
      </c>
      <c r="DV221" s="2">
        <v>86.2</v>
      </c>
      <c r="DW221" s="2">
        <v>910.0</v>
      </c>
      <c r="DX221" s="2">
        <v>17.7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29.4</v>
      </c>
      <c r="AK222" s="2">
        <v>24.1</v>
      </c>
      <c r="AL222" s="2">
        <v>28.3</v>
      </c>
      <c r="AM222" s="2">
        <v>23.4</v>
      </c>
      <c r="AN222" s="2">
        <v>30.0</v>
      </c>
      <c r="AO222" s="2">
        <v>29.4</v>
      </c>
      <c r="AP222" s="2">
        <v>28.6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29.4</v>
      </c>
      <c r="BD222" s="2">
        <v>52.6</v>
      </c>
      <c r="BE222" s="2">
        <v>29.3</v>
      </c>
      <c r="BF222" s="2">
        <v>52.6</v>
      </c>
      <c r="BG222" s="2">
        <v>29.3</v>
      </c>
      <c r="BH222" s="2">
        <v>52.8</v>
      </c>
      <c r="BI222" s="2">
        <v>1.0</v>
      </c>
      <c r="BJ222" s="2">
        <v>1.0</v>
      </c>
      <c r="BK222" s="2">
        <v>24.1</v>
      </c>
      <c r="BL222" s="2">
        <v>23.6</v>
      </c>
      <c r="BM222" s="2">
        <v>23.9</v>
      </c>
      <c r="BN222" s="2">
        <v>23.4</v>
      </c>
      <c r="BO222" s="2">
        <v>26.8</v>
      </c>
      <c r="BP222" s="2">
        <v>26.7</v>
      </c>
      <c r="BQ222" s="2">
        <v>26.8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225.59999999999999</v>
      </c>
      <c r="BY222" s="2">
        <v>0.12</v>
      </c>
      <c r="BZ222" s="2">
        <v>11.0</v>
      </c>
      <c r="CA222" s="2">
        <v>0.18</v>
      </c>
      <c r="CB222" s="2">
        <v>50.0</v>
      </c>
      <c r="CC222" s="2">
        <v>0.41</v>
      </c>
      <c r="CD222" s="2">
        <v>225.30000000000001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225.80000000000001</v>
      </c>
      <c r="CW222" s="2">
        <v>0.12</v>
      </c>
      <c r="CX222" s="2">
        <v>10.2</v>
      </c>
      <c r="CY222" s="2">
        <v>0.34</v>
      </c>
      <c r="CZ222" s="2">
        <v>50.0</v>
      </c>
      <c r="DA222" s="2">
        <v>0.37</v>
      </c>
      <c r="DB222" s="2">
        <v>225.59999999999999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225.5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2.67</v>
      </c>
      <c r="DU222" s="2">
        <v>20.4</v>
      </c>
      <c r="DV222" s="2">
        <v>87.2</v>
      </c>
      <c r="DW222" s="2">
        <v>910.0</v>
      </c>
      <c r="DX222" s="2">
        <v>88.2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29.4</v>
      </c>
      <c r="AK223" s="2">
        <v>24.1</v>
      </c>
      <c r="AL223" s="2">
        <v>28.3</v>
      </c>
      <c r="AM223" s="2">
        <v>23.5</v>
      </c>
      <c r="AN223" s="2">
        <v>29.9</v>
      </c>
      <c r="AO223" s="2">
        <v>29.5</v>
      </c>
      <c r="AP223" s="2">
        <v>28.6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29.3</v>
      </c>
      <c r="BD223" s="2">
        <v>52.6</v>
      </c>
      <c r="BE223" s="2">
        <v>29.3</v>
      </c>
      <c r="BF223" s="2">
        <v>52.8</v>
      </c>
      <c r="BG223" s="2">
        <v>29.3</v>
      </c>
      <c r="BH223" s="2">
        <v>53.0</v>
      </c>
      <c r="BI223" s="2">
        <v>1.0</v>
      </c>
      <c r="BJ223" s="2">
        <v>1.0</v>
      </c>
      <c r="BK223" s="2">
        <v>24.1</v>
      </c>
      <c r="BL223" s="2">
        <v>23.7</v>
      </c>
      <c r="BM223" s="2">
        <v>23.9</v>
      </c>
      <c r="BN223" s="2">
        <v>23.4</v>
      </c>
      <c r="BO223" s="2">
        <v>26.8</v>
      </c>
      <c r="BP223" s="2">
        <v>26.7</v>
      </c>
      <c r="BQ223" s="2">
        <v>26.8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0.0</v>
      </c>
      <c r="BX223" s="2">
        <v>225.59999999999999</v>
      </c>
      <c r="BY223" s="2">
        <v>0.12</v>
      </c>
      <c r="BZ223" s="2">
        <v>10.9</v>
      </c>
      <c r="CA223" s="2">
        <v>0.18</v>
      </c>
      <c r="CB223" s="2">
        <v>50.0</v>
      </c>
      <c r="CC223" s="2">
        <v>0.4</v>
      </c>
      <c r="CD223" s="2">
        <v>225.30000000000001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225.80000000000001</v>
      </c>
      <c r="CW223" s="2">
        <v>0.13</v>
      </c>
      <c r="CX223" s="2">
        <v>10.8</v>
      </c>
      <c r="CY223" s="2">
        <v>0.34</v>
      </c>
      <c r="CZ223" s="2">
        <v>50.0</v>
      </c>
      <c r="DA223" s="2">
        <v>0.38</v>
      </c>
      <c r="DB223" s="2">
        <v>225.59999999999999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225.5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0.87</v>
      </c>
      <c r="DU223" s="2">
        <v>20.4</v>
      </c>
      <c r="DV223" s="2">
        <v>86.40000000000001</v>
      </c>
      <c r="DW223" s="2">
        <v>910.0</v>
      </c>
      <c r="DX223" s="2">
        <v>52.7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29.5</v>
      </c>
      <c r="AK224" s="2">
        <v>24.0</v>
      </c>
      <c r="AL224" s="2">
        <v>28.3</v>
      </c>
      <c r="AM224" s="2">
        <v>23.5</v>
      </c>
      <c r="AN224" s="2">
        <v>29.9</v>
      </c>
      <c r="AO224" s="2">
        <v>29.4</v>
      </c>
      <c r="AP224" s="2">
        <v>28.6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29.4</v>
      </c>
      <c r="BD224" s="2">
        <v>52.4</v>
      </c>
      <c r="BE224" s="2">
        <v>29.2</v>
      </c>
      <c r="BF224" s="2">
        <v>52.6</v>
      </c>
      <c r="BG224" s="2">
        <v>29.3</v>
      </c>
      <c r="BH224" s="2">
        <v>52.9</v>
      </c>
      <c r="BI224" s="2">
        <v>1.0</v>
      </c>
      <c r="BJ224" s="2">
        <v>1.0</v>
      </c>
      <c r="BK224" s="2">
        <v>24.0</v>
      </c>
      <c r="BL224" s="2">
        <v>23.7</v>
      </c>
      <c r="BM224" s="2">
        <v>24.0</v>
      </c>
      <c r="BN224" s="2">
        <v>23.4</v>
      </c>
      <c r="BO224" s="2">
        <v>26.8</v>
      </c>
      <c r="BP224" s="2">
        <v>26.8</v>
      </c>
      <c r="BQ224" s="2">
        <v>26.8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225.5</v>
      </c>
      <c r="BY224" s="2">
        <v>0.12</v>
      </c>
      <c r="BZ224" s="2">
        <v>10.8</v>
      </c>
      <c r="CA224" s="2">
        <v>0.18</v>
      </c>
      <c r="CB224" s="2">
        <v>50.0</v>
      </c>
      <c r="CC224" s="2">
        <v>0.41</v>
      </c>
      <c r="CD224" s="2">
        <v>225.30000000000001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225.69999999999999</v>
      </c>
      <c r="CW224" s="2">
        <v>0.13</v>
      </c>
      <c r="CX224" s="2">
        <v>10.8</v>
      </c>
      <c r="CY224" s="2">
        <v>0.34</v>
      </c>
      <c r="CZ224" s="2">
        <v>50.0</v>
      </c>
      <c r="DA224" s="2">
        <v>0.38</v>
      </c>
      <c r="DB224" s="2">
        <v>225.5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225.30000000000001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1.88</v>
      </c>
      <c r="DU224" s="2">
        <v>20.5</v>
      </c>
      <c r="DV224" s="2">
        <v>86.3</v>
      </c>
      <c r="DW224" s="2">
        <v>910.0</v>
      </c>
      <c r="DX224" s="2">
        <v>41.3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29.4</v>
      </c>
      <c r="AK225" s="2">
        <v>24.0</v>
      </c>
      <c r="AL225" s="2">
        <v>28.2</v>
      </c>
      <c r="AM225" s="2">
        <v>23.5</v>
      </c>
      <c r="AN225" s="2">
        <v>29.9</v>
      </c>
      <c r="AO225" s="2">
        <v>29.5</v>
      </c>
      <c r="AP225" s="2">
        <v>28.6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29.4</v>
      </c>
      <c r="BD225" s="2">
        <v>52.6</v>
      </c>
      <c r="BE225" s="2">
        <v>29.3</v>
      </c>
      <c r="BF225" s="2">
        <v>52.7</v>
      </c>
      <c r="BG225" s="2">
        <v>29.3</v>
      </c>
      <c r="BH225" s="2">
        <v>52.8</v>
      </c>
      <c r="BI225" s="2">
        <v>1.0</v>
      </c>
      <c r="BJ225" s="2">
        <v>1.0</v>
      </c>
      <c r="BK225" s="2">
        <v>24.2</v>
      </c>
      <c r="BL225" s="2">
        <v>23.7</v>
      </c>
      <c r="BM225" s="2">
        <v>23.9</v>
      </c>
      <c r="BN225" s="2">
        <v>23.4</v>
      </c>
      <c r="BO225" s="2">
        <v>26.9</v>
      </c>
      <c r="BP225" s="2">
        <v>26.7</v>
      </c>
      <c r="BQ225" s="2">
        <v>26.7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225.59999999999999</v>
      </c>
      <c r="BY225" s="2">
        <v>0.12</v>
      </c>
      <c r="BZ225" s="2">
        <v>11.1</v>
      </c>
      <c r="CA225" s="2">
        <v>0.18</v>
      </c>
      <c r="CB225" s="2">
        <v>50.0</v>
      </c>
      <c r="CC225" s="2">
        <v>0.41</v>
      </c>
      <c r="CD225" s="2">
        <v>225.30000000000001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225.80000000000001</v>
      </c>
      <c r="CW225" s="2">
        <v>0.13</v>
      </c>
      <c r="CX225" s="2">
        <v>10.7</v>
      </c>
      <c r="CY225" s="2">
        <v>0.34</v>
      </c>
      <c r="CZ225" s="2">
        <v>50.0</v>
      </c>
      <c r="DA225" s="2">
        <v>0.38</v>
      </c>
      <c r="DB225" s="2">
        <v>225.59999999999999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225.5</v>
      </c>
      <c r="DO225" s="2">
        <v>0.0</v>
      </c>
      <c r="DP225" s="2">
        <v>0.4</v>
      </c>
      <c r="DQ225" s="2">
        <v>1.85</v>
      </c>
      <c r="DR225" s="2">
        <v>50.0</v>
      </c>
      <c r="DS225" s="2">
        <v>1.0</v>
      </c>
      <c r="DT225" s="2">
        <v>0.88</v>
      </c>
      <c r="DU225" s="2">
        <v>20.5</v>
      </c>
      <c r="DV225" s="2">
        <v>86.3</v>
      </c>
      <c r="DW225" s="2">
        <v>910.0</v>
      </c>
      <c r="DX225" s="2">
        <v>123.0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29.4</v>
      </c>
      <c r="AK226" s="2">
        <v>24.0</v>
      </c>
      <c r="AL226" s="2">
        <v>28.2</v>
      </c>
      <c r="AM226" s="2">
        <v>23.4</v>
      </c>
      <c r="AN226" s="2">
        <v>29.9</v>
      </c>
      <c r="AO226" s="2">
        <v>29.5</v>
      </c>
      <c r="AP226" s="2">
        <v>28.6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29.4</v>
      </c>
      <c r="BD226" s="2">
        <v>52.4</v>
      </c>
      <c r="BE226" s="2">
        <v>29.3</v>
      </c>
      <c r="BF226" s="2">
        <v>52.7</v>
      </c>
      <c r="BG226" s="2">
        <v>29.3</v>
      </c>
      <c r="BH226" s="2">
        <v>53.0</v>
      </c>
      <c r="BI226" s="2">
        <v>1.0</v>
      </c>
      <c r="BJ226" s="2">
        <v>1.0</v>
      </c>
      <c r="BK226" s="2">
        <v>24.1</v>
      </c>
      <c r="BL226" s="2">
        <v>23.7</v>
      </c>
      <c r="BM226" s="2">
        <v>23.9</v>
      </c>
      <c r="BN226" s="2">
        <v>23.3</v>
      </c>
      <c r="BO226" s="2">
        <v>26.9</v>
      </c>
      <c r="BP226" s="2">
        <v>26.7</v>
      </c>
      <c r="BQ226" s="2">
        <v>26.8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225.59999999999999</v>
      </c>
      <c r="BY226" s="2">
        <v>0.12</v>
      </c>
      <c r="BZ226" s="2">
        <v>11.0</v>
      </c>
      <c r="CA226" s="2">
        <v>0.18</v>
      </c>
      <c r="CB226" s="2">
        <v>50.0</v>
      </c>
      <c r="CC226" s="2">
        <v>0.41</v>
      </c>
      <c r="CD226" s="2">
        <v>225.30000000000001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0.13</v>
      </c>
      <c r="CX226" s="2">
        <v>10.9</v>
      </c>
      <c r="CY226" s="2">
        <v>0.34</v>
      </c>
      <c r="CZ226" s="2">
        <v>50.0</v>
      </c>
      <c r="DA226" s="2">
        <v>0.38</v>
      </c>
      <c r="DB226" s="2">
        <v>225.5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225.40000000000001</v>
      </c>
      <c r="DO226" s="2">
        <v>0.0</v>
      </c>
      <c r="DP226" s="2">
        <v>0.0</v>
      </c>
      <c r="DQ226" s="2">
        <v>1.85</v>
      </c>
      <c r="DR226" s="2">
        <v>50.0</v>
      </c>
      <c r="DS226" s="2">
        <v>0.0</v>
      </c>
      <c r="DT226" s="2">
        <v>1.37</v>
      </c>
      <c r="DU226" s="2">
        <v>20.6</v>
      </c>
      <c r="DV226" s="2">
        <v>85.8</v>
      </c>
      <c r="DW226" s="2">
        <v>910.0</v>
      </c>
      <c r="DX226" s="2">
        <v>323.5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29.4</v>
      </c>
      <c r="AK227" s="2">
        <v>24.1</v>
      </c>
      <c r="AL227" s="2">
        <v>28.3</v>
      </c>
      <c r="AM227" s="2">
        <v>23.4</v>
      </c>
      <c r="AN227" s="2">
        <v>30.0</v>
      </c>
      <c r="AO227" s="2">
        <v>29.5</v>
      </c>
      <c r="AP227" s="2">
        <v>28.6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29.3</v>
      </c>
      <c r="BD227" s="2">
        <v>52.5</v>
      </c>
      <c r="BE227" s="2">
        <v>29.3</v>
      </c>
      <c r="BF227" s="2">
        <v>52.7</v>
      </c>
      <c r="BG227" s="2">
        <v>29.3</v>
      </c>
      <c r="BH227" s="2">
        <v>53.0</v>
      </c>
      <c r="BI227" s="2">
        <v>1.0</v>
      </c>
      <c r="BJ227" s="2">
        <v>1.0</v>
      </c>
      <c r="BK227" s="2">
        <v>24.0</v>
      </c>
      <c r="BL227" s="2">
        <v>23.6</v>
      </c>
      <c r="BM227" s="2">
        <v>23.8</v>
      </c>
      <c r="BN227" s="2">
        <v>23.4</v>
      </c>
      <c r="BO227" s="2">
        <v>26.9</v>
      </c>
      <c r="BP227" s="2">
        <v>26.7</v>
      </c>
      <c r="BQ227" s="2">
        <v>26.8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225.5</v>
      </c>
      <c r="BY227" s="2">
        <v>0.12</v>
      </c>
      <c r="BZ227" s="2">
        <v>11.0</v>
      </c>
      <c r="CA227" s="2">
        <v>0.18</v>
      </c>
      <c r="CB227" s="2">
        <v>49.9</v>
      </c>
      <c r="CC227" s="2">
        <v>0.41</v>
      </c>
      <c r="CD227" s="2">
        <v>225.19999999999999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225.59999999999999</v>
      </c>
      <c r="CW227" s="2">
        <v>0.13</v>
      </c>
      <c r="CX227" s="2">
        <v>10.7</v>
      </c>
      <c r="CY227" s="2">
        <v>0.34</v>
      </c>
      <c r="CZ227" s="2">
        <v>49.9</v>
      </c>
      <c r="DA227" s="2">
        <v>0.38</v>
      </c>
      <c r="DB227" s="2">
        <v>225.5</v>
      </c>
      <c r="DC227" s="2">
        <v>0.0</v>
      </c>
      <c r="DD227" s="2">
        <v>0.0</v>
      </c>
      <c r="DE227" s="2">
        <v>0.05</v>
      </c>
      <c r="DF227" s="2">
        <v>49.9</v>
      </c>
      <c r="DG227" s="2">
        <v>0.0</v>
      </c>
      <c r="DH227" s="2"/>
      <c r="DI227" s="2"/>
      <c r="DJ227" s="2"/>
      <c r="DK227" s="2"/>
      <c r="DL227" s="2"/>
      <c r="DM227" s="2"/>
      <c r="DN227" s="2">
        <v>225.40000000000001</v>
      </c>
      <c r="DO227" s="2">
        <v>0.0</v>
      </c>
      <c r="DP227" s="2">
        <v>0.4</v>
      </c>
      <c r="DQ227" s="2">
        <v>1.85</v>
      </c>
      <c r="DR227" s="2">
        <v>49.9</v>
      </c>
      <c r="DS227" s="2">
        <v>1.0</v>
      </c>
      <c r="DT227" s="2">
        <v>2.13</v>
      </c>
      <c r="DU227" s="2">
        <v>20.6</v>
      </c>
      <c r="DV227" s="2">
        <v>85.8</v>
      </c>
      <c r="DW227" s="2">
        <v>910.0</v>
      </c>
      <c r="DX227" s="2">
        <v>77.2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29.4</v>
      </c>
      <c r="AK228" s="2">
        <v>24.1</v>
      </c>
      <c r="AL228" s="2">
        <v>28.2</v>
      </c>
      <c r="AM228" s="2">
        <v>23.4</v>
      </c>
      <c r="AN228" s="2">
        <v>29.9</v>
      </c>
      <c r="AO228" s="2">
        <v>29.5</v>
      </c>
      <c r="AP228" s="2">
        <v>28.5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29.4</v>
      </c>
      <c r="BD228" s="2">
        <v>52.4</v>
      </c>
      <c r="BE228" s="2">
        <v>29.3</v>
      </c>
      <c r="BF228" s="2">
        <v>52.6</v>
      </c>
      <c r="BG228" s="2">
        <v>29.4</v>
      </c>
      <c r="BH228" s="2">
        <v>52.9</v>
      </c>
      <c r="BI228" s="2">
        <v>1.0</v>
      </c>
      <c r="BJ228" s="2">
        <v>1.0</v>
      </c>
      <c r="BK228" s="2">
        <v>24.0</v>
      </c>
      <c r="BL228" s="2">
        <v>23.6</v>
      </c>
      <c r="BM228" s="2">
        <v>23.8</v>
      </c>
      <c r="BN228" s="2">
        <v>23.3</v>
      </c>
      <c r="BO228" s="2">
        <v>26.9</v>
      </c>
      <c r="BP228" s="2">
        <v>26.7</v>
      </c>
      <c r="BQ228" s="2">
        <v>26.8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0.0</v>
      </c>
      <c r="BX228" s="2">
        <v>225.5</v>
      </c>
      <c r="BY228" s="2">
        <v>0.12</v>
      </c>
      <c r="BZ228" s="2">
        <v>11.0</v>
      </c>
      <c r="CA228" s="2">
        <v>0.18</v>
      </c>
      <c r="CB228" s="2">
        <v>50.0</v>
      </c>
      <c r="CC228" s="2">
        <v>0.41</v>
      </c>
      <c r="CD228" s="2">
        <v>225.19999999999999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225.69999999999999</v>
      </c>
      <c r="CW228" s="2">
        <v>0.13</v>
      </c>
      <c r="CX228" s="2">
        <v>10.8</v>
      </c>
      <c r="CY228" s="2">
        <v>0.34</v>
      </c>
      <c r="CZ228" s="2">
        <v>50.0</v>
      </c>
      <c r="DA228" s="2">
        <v>0.38</v>
      </c>
      <c r="DB228" s="2">
        <v>225.5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225.5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0.9</v>
      </c>
      <c r="DU228" s="2">
        <v>20.6</v>
      </c>
      <c r="DV228" s="2">
        <v>85.8</v>
      </c>
      <c r="DW228" s="2">
        <v>910.0</v>
      </c>
      <c r="DX228" s="2">
        <v>92.3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29.3</v>
      </c>
      <c r="AK229" s="2">
        <v>24.1</v>
      </c>
      <c r="AL229" s="2">
        <v>28.2</v>
      </c>
      <c r="AM229" s="2">
        <v>23.4</v>
      </c>
      <c r="AN229" s="2">
        <v>29.9</v>
      </c>
      <c r="AO229" s="2">
        <v>29.5</v>
      </c>
      <c r="AP229" s="2">
        <v>28.6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29.3</v>
      </c>
      <c r="BD229" s="2">
        <v>52.5</v>
      </c>
      <c r="BE229" s="2">
        <v>29.3</v>
      </c>
      <c r="BF229" s="2">
        <v>52.6</v>
      </c>
      <c r="BG229" s="2">
        <v>29.3</v>
      </c>
      <c r="BH229" s="2">
        <v>52.8</v>
      </c>
      <c r="BI229" s="2">
        <v>1.0</v>
      </c>
      <c r="BJ229" s="2">
        <v>1.0</v>
      </c>
      <c r="BK229" s="2">
        <v>24.0</v>
      </c>
      <c r="BL229" s="2">
        <v>23.6</v>
      </c>
      <c r="BM229" s="2">
        <v>23.8</v>
      </c>
      <c r="BN229" s="2">
        <v>23.3</v>
      </c>
      <c r="BO229" s="2">
        <v>26.9</v>
      </c>
      <c r="BP229" s="2">
        <v>26.7</v>
      </c>
      <c r="BQ229" s="2">
        <v>26.8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225.59999999999999</v>
      </c>
      <c r="BY229" s="2">
        <v>0.12</v>
      </c>
      <c r="BZ229" s="2">
        <v>11.0</v>
      </c>
      <c r="CA229" s="2">
        <v>0.18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0.13</v>
      </c>
      <c r="CX229" s="2">
        <v>11.0</v>
      </c>
      <c r="CY229" s="2">
        <v>0.34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225.40000000000001</v>
      </c>
      <c r="DO229" s="2">
        <v>0.0</v>
      </c>
      <c r="DP229" s="2">
        <v>0.0</v>
      </c>
      <c r="DQ229" s="2">
        <v>1.85</v>
      </c>
      <c r="DR229" s="2">
        <v>50.0</v>
      </c>
      <c r="DS229" s="2">
        <v>0.0</v>
      </c>
      <c r="DT229" s="2">
        <v>2.6</v>
      </c>
      <c r="DU229" s="2">
        <v>20.5</v>
      </c>
      <c r="DV229" s="2">
        <v>86.2</v>
      </c>
      <c r="DW229" s="2">
        <v>910.0</v>
      </c>
      <c r="DX229" s="2">
        <v>61.9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29.4</v>
      </c>
      <c r="AK230" s="2">
        <v>24.0</v>
      </c>
      <c r="AL230" s="2">
        <v>28.2</v>
      </c>
      <c r="AM230" s="2">
        <v>23.4</v>
      </c>
      <c r="AN230" s="2">
        <v>30.0</v>
      </c>
      <c r="AO230" s="2">
        <v>29.5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29.3</v>
      </c>
      <c r="BD230" s="2">
        <v>52.3</v>
      </c>
      <c r="BE230" s="2">
        <v>29.3</v>
      </c>
      <c r="BF230" s="2">
        <v>52.7</v>
      </c>
      <c r="BG230" s="2">
        <v>29.2</v>
      </c>
      <c r="BH230" s="2">
        <v>52.8</v>
      </c>
      <c r="BI230" s="2">
        <v>1.0</v>
      </c>
      <c r="BJ230" s="2">
        <v>1.0</v>
      </c>
      <c r="BK230" s="2">
        <v>24.0</v>
      </c>
      <c r="BL230" s="2">
        <v>23.6</v>
      </c>
      <c r="BM230" s="2">
        <v>23.8</v>
      </c>
      <c r="BN230" s="2">
        <v>23.3</v>
      </c>
      <c r="BO230" s="2">
        <v>26.8</v>
      </c>
      <c r="BP230" s="2">
        <v>26.8</v>
      </c>
      <c r="BQ230" s="2">
        <v>26.7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225.5</v>
      </c>
      <c r="BY230" s="2">
        <v>0.12</v>
      </c>
      <c r="BZ230" s="2">
        <v>10.9</v>
      </c>
      <c r="CA230" s="2">
        <v>0.18</v>
      </c>
      <c r="CB230" s="2">
        <v>50.0</v>
      </c>
      <c r="CC230" s="2">
        <v>0.41</v>
      </c>
      <c r="CD230" s="2">
        <v>225.19999999999999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225.59999999999999</v>
      </c>
      <c r="CW230" s="2">
        <v>0.13</v>
      </c>
      <c r="CX230" s="2">
        <v>10.7</v>
      </c>
      <c r="CY230" s="2">
        <v>0.34</v>
      </c>
      <c r="CZ230" s="2">
        <v>50.0</v>
      </c>
      <c r="DA230" s="2">
        <v>0.38</v>
      </c>
      <c r="DB230" s="2">
        <v>225.40000000000001</v>
      </c>
      <c r="DC230" s="2">
        <v>0.0</v>
      </c>
      <c r="DD230" s="2">
        <v>0.0</v>
      </c>
      <c r="DE230" s="2">
        <v>0.05</v>
      </c>
      <c r="DF230" s="2">
        <v>49.9</v>
      </c>
      <c r="DG230" s="2">
        <v>0.0</v>
      </c>
      <c r="DH230" s="2"/>
      <c r="DI230" s="2"/>
      <c r="DJ230" s="2"/>
      <c r="DK230" s="2"/>
      <c r="DL230" s="2"/>
      <c r="DM230" s="2"/>
      <c r="DN230" s="2">
        <v>225.30000000000001</v>
      </c>
      <c r="DO230" s="2">
        <v>0.0</v>
      </c>
      <c r="DP230" s="2">
        <v>0.0</v>
      </c>
      <c r="DQ230" s="2">
        <v>1.85</v>
      </c>
      <c r="DR230" s="2">
        <v>49.9</v>
      </c>
      <c r="DS230" s="2">
        <v>0.0</v>
      </c>
      <c r="DT230" s="2">
        <v>1.86</v>
      </c>
      <c r="DU230" s="2">
        <v>20.5</v>
      </c>
      <c r="DV230" s="2">
        <v>87.0</v>
      </c>
      <c r="DW230" s="2">
        <v>910.0</v>
      </c>
      <c r="DX230" s="2">
        <v>87.7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29.4</v>
      </c>
      <c r="AK231" s="2">
        <v>23.9</v>
      </c>
      <c r="AL231" s="2">
        <v>28.2</v>
      </c>
      <c r="AM231" s="2">
        <v>23.4</v>
      </c>
      <c r="AN231" s="2">
        <v>30.0</v>
      </c>
      <c r="AO231" s="2">
        <v>29.4</v>
      </c>
      <c r="AP231" s="2">
        <v>28.5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29.3</v>
      </c>
      <c r="BD231" s="2">
        <v>52.3</v>
      </c>
      <c r="BE231" s="2">
        <v>29.3</v>
      </c>
      <c r="BF231" s="2">
        <v>52.7</v>
      </c>
      <c r="BG231" s="2">
        <v>29.4</v>
      </c>
      <c r="BH231" s="2">
        <v>52.9</v>
      </c>
      <c r="BI231" s="2">
        <v>1.0</v>
      </c>
      <c r="BJ231" s="2">
        <v>1.0</v>
      </c>
      <c r="BK231" s="2">
        <v>24.0</v>
      </c>
      <c r="BL231" s="2">
        <v>23.7</v>
      </c>
      <c r="BM231" s="2">
        <v>23.8</v>
      </c>
      <c r="BN231" s="2">
        <v>23.3</v>
      </c>
      <c r="BO231" s="2">
        <v>26.8</v>
      </c>
      <c r="BP231" s="2">
        <v>26.8</v>
      </c>
      <c r="BQ231" s="2">
        <v>26.8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225.40000000000001</v>
      </c>
      <c r="BY231" s="2">
        <v>0.12</v>
      </c>
      <c r="BZ231" s="2">
        <v>10.9</v>
      </c>
      <c r="CA231" s="2">
        <v>0.18</v>
      </c>
      <c r="CB231" s="2">
        <v>50.0</v>
      </c>
      <c r="CC231" s="2">
        <v>0.41</v>
      </c>
      <c r="CD231" s="2">
        <v>225.099999999999994</v>
      </c>
      <c r="CE231" s="2">
        <v>0.0</v>
      </c>
      <c r="CF231" s="2">
        <v>0.0</v>
      </c>
      <c r="CG231" s="2">
        <v>0.29</v>
      </c>
      <c r="CH231" s="2">
        <v>49.9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225.59999999999999</v>
      </c>
      <c r="CW231" s="2">
        <v>0.13</v>
      </c>
      <c r="CX231" s="2">
        <v>10.8</v>
      </c>
      <c r="CY231" s="2">
        <v>0.34</v>
      </c>
      <c r="CZ231" s="2">
        <v>50.0</v>
      </c>
      <c r="DA231" s="2">
        <v>0.38</v>
      </c>
      <c r="DB231" s="2">
        <v>225.40000000000001</v>
      </c>
      <c r="DC231" s="2">
        <v>0.0</v>
      </c>
      <c r="DD231" s="2">
        <v>0.0</v>
      </c>
      <c r="DE231" s="2">
        <v>0.05</v>
      </c>
      <c r="DF231" s="2">
        <v>49.9</v>
      </c>
      <c r="DG231" s="2">
        <v>0.0</v>
      </c>
      <c r="DH231" s="2"/>
      <c r="DI231" s="2"/>
      <c r="DJ231" s="2"/>
      <c r="DK231" s="2"/>
      <c r="DL231" s="2"/>
      <c r="DM231" s="2"/>
      <c r="DN231" s="2">
        <v>225.30000000000001</v>
      </c>
      <c r="DO231" s="2">
        <v>0.0</v>
      </c>
      <c r="DP231" s="2">
        <v>0.4</v>
      </c>
      <c r="DQ231" s="2">
        <v>1.85</v>
      </c>
      <c r="DR231" s="2">
        <v>50.0</v>
      </c>
      <c r="DS231" s="2">
        <v>1.0</v>
      </c>
      <c r="DT231" s="2">
        <v>3.34</v>
      </c>
      <c r="DU231" s="2">
        <v>20.4</v>
      </c>
      <c r="DV231" s="2">
        <v>86.8</v>
      </c>
      <c r="DW231" s="2">
        <v>910.0</v>
      </c>
      <c r="DX231" s="2">
        <v>73.3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29.3</v>
      </c>
      <c r="AK232" s="2">
        <v>24.0</v>
      </c>
      <c r="AL232" s="2">
        <v>28.2</v>
      </c>
      <c r="AM232" s="2">
        <v>23.4</v>
      </c>
      <c r="AN232" s="2">
        <v>29.9</v>
      </c>
      <c r="AO232" s="2">
        <v>29.4</v>
      </c>
      <c r="AP232" s="2">
        <v>28.6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29.4</v>
      </c>
      <c r="BD232" s="2">
        <v>52.4</v>
      </c>
      <c r="BE232" s="2">
        <v>29.3</v>
      </c>
      <c r="BF232" s="2">
        <v>52.6</v>
      </c>
      <c r="BG232" s="2">
        <v>29.3</v>
      </c>
      <c r="BH232" s="2">
        <v>52.8</v>
      </c>
      <c r="BI232" s="2">
        <v>1.0</v>
      </c>
      <c r="BJ232" s="2">
        <v>1.0</v>
      </c>
      <c r="BK232" s="2">
        <v>24.0</v>
      </c>
      <c r="BL232" s="2">
        <v>23.6</v>
      </c>
      <c r="BM232" s="2">
        <v>23.9</v>
      </c>
      <c r="BN232" s="2">
        <v>23.4</v>
      </c>
      <c r="BO232" s="2">
        <v>26.8</v>
      </c>
      <c r="BP232" s="2">
        <v>26.6</v>
      </c>
      <c r="BQ232" s="2">
        <v>26.8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225.5</v>
      </c>
      <c r="BY232" s="2">
        <v>0.12</v>
      </c>
      <c r="BZ232" s="2">
        <v>10.8</v>
      </c>
      <c r="CA232" s="2">
        <v>0.18</v>
      </c>
      <c r="CB232" s="2">
        <v>50.0</v>
      </c>
      <c r="CC232" s="2">
        <v>0.41</v>
      </c>
      <c r="CD232" s="2">
        <v>225.30000000000001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0.13</v>
      </c>
      <c r="CX232" s="2">
        <v>10.9</v>
      </c>
      <c r="CY232" s="2">
        <v>0.34</v>
      </c>
      <c r="CZ232" s="2">
        <v>50.0</v>
      </c>
      <c r="DA232" s="2">
        <v>0.38</v>
      </c>
      <c r="DB232" s="2">
        <v>225.5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225.40000000000001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3.59</v>
      </c>
      <c r="DU232" s="2">
        <v>20.4</v>
      </c>
      <c r="DV232" s="2">
        <v>87.0</v>
      </c>
      <c r="DW232" s="2">
        <v>910.0</v>
      </c>
      <c r="DX232" s="2">
        <v>67.5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29.4</v>
      </c>
      <c r="AK233" s="2">
        <v>24.0</v>
      </c>
      <c r="AL233" s="2">
        <v>28.3</v>
      </c>
      <c r="AM233" s="2">
        <v>23.5</v>
      </c>
      <c r="AN233" s="2">
        <v>29.8</v>
      </c>
      <c r="AO233" s="2">
        <v>29.4</v>
      </c>
      <c r="AP233" s="2">
        <v>28.5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29.4</v>
      </c>
      <c r="BD233" s="2">
        <v>52.4</v>
      </c>
      <c r="BE233" s="2">
        <v>29.2</v>
      </c>
      <c r="BF233" s="2">
        <v>52.7</v>
      </c>
      <c r="BG233" s="2">
        <v>29.3</v>
      </c>
      <c r="BH233" s="2">
        <v>52.9</v>
      </c>
      <c r="BI233" s="2">
        <v>1.0</v>
      </c>
      <c r="BJ233" s="2">
        <v>1.0</v>
      </c>
      <c r="BK233" s="2">
        <v>24.1</v>
      </c>
      <c r="BL233" s="2">
        <v>23.6</v>
      </c>
      <c r="BM233" s="2">
        <v>24.0</v>
      </c>
      <c r="BN233" s="2">
        <v>23.3</v>
      </c>
      <c r="BO233" s="2">
        <v>26.8</v>
      </c>
      <c r="BP233" s="2">
        <v>26.8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225.5</v>
      </c>
      <c r="BY233" s="2">
        <v>0.12</v>
      </c>
      <c r="BZ233" s="2">
        <v>10.8</v>
      </c>
      <c r="CA233" s="2">
        <v>0.18</v>
      </c>
      <c r="CB233" s="2">
        <v>50.0</v>
      </c>
      <c r="CC233" s="2">
        <v>0.41</v>
      </c>
      <c r="CD233" s="2">
        <v>225.19999999999999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10.1</v>
      </c>
      <c r="CY233" s="2">
        <v>0.34</v>
      </c>
      <c r="CZ233" s="2">
        <v>50.0</v>
      </c>
      <c r="DA233" s="2">
        <v>0.37</v>
      </c>
      <c r="DB233" s="2">
        <v>225.5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225.40000000000001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2.85</v>
      </c>
      <c r="DU233" s="2">
        <v>20.3</v>
      </c>
      <c r="DV233" s="2">
        <v>87.5</v>
      </c>
      <c r="DW233" s="2">
        <v>910.0</v>
      </c>
      <c r="DX233" s="2">
        <v>91.40000000000001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29.4</v>
      </c>
      <c r="AK234" s="2">
        <v>24.0</v>
      </c>
      <c r="AL234" s="2">
        <v>28.2</v>
      </c>
      <c r="AM234" s="2">
        <v>23.5</v>
      </c>
      <c r="AN234" s="2">
        <v>29.8</v>
      </c>
      <c r="AO234" s="2">
        <v>29.5</v>
      </c>
      <c r="AP234" s="2">
        <v>28.6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29.4</v>
      </c>
      <c r="BD234" s="2">
        <v>52.4</v>
      </c>
      <c r="BE234" s="2">
        <v>29.3</v>
      </c>
      <c r="BF234" s="2">
        <v>52.6</v>
      </c>
      <c r="BG234" s="2">
        <v>29.3</v>
      </c>
      <c r="BH234" s="2">
        <v>52.8</v>
      </c>
      <c r="BI234" s="2">
        <v>1.0</v>
      </c>
      <c r="BJ234" s="2">
        <v>1.0</v>
      </c>
      <c r="BK234" s="2">
        <v>24.0</v>
      </c>
      <c r="BL234" s="2">
        <v>23.6</v>
      </c>
      <c r="BM234" s="2">
        <v>23.9</v>
      </c>
      <c r="BN234" s="2">
        <v>23.5</v>
      </c>
      <c r="BO234" s="2">
        <v>26.8</v>
      </c>
      <c r="BP234" s="2">
        <v>26.7</v>
      </c>
      <c r="BQ234" s="2">
        <v>26.7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225.5</v>
      </c>
      <c r="BY234" s="2">
        <v>0.12</v>
      </c>
      <c r="BZ234" s="2">
        <v>11.0</v>
      </c>
      <c r="CA234" s="2">
        <v>0.18</v>
      </c>
      <c r="CB234" s="2">
        <v>50.0</v>
      </c>
      <c r="CC234" s="2">
        <v>0.41</v>
      </c>
      <c r="CD234" s="2">
        <v>225.19999999999999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225.69999999999999</v>
      </c>
      <c r="CW234" s="2">
        <v>0.13</v>
      </c>
      <c r="CX234" s="2">
        <v>10.7</v>
      </c>
      <c r="CY234" s="2">
        <v>0.34</v>
      </c>
      <c r="CZ234" s="2">
        <v>50.0</v>
      </c>
      <c r="DA234" s="2">
        <v>0.38</v>
      </c>
      <c r="DB234" s="2">
        <v>225.40000000000001</v>
      </c>
      <c r="DC234" s="2">
        <v>0.0</v>
      </c>
      <c r="DD234" s="2">
        <v>0.0</v>
      </c>
      <c r="DE234" s="2">
        <v>0.05</v>
      </c>
      <c r="DF234" s="2">
        <v>49.9</v>
      </c>
      <c r="DG234" s="2">
        <v>0.0</v>
      </c>
      <c r="DH234" s="2"/>
      <c r="DI234" s="2"/>
      <c r="DJ234" s="2"/>
      <c r="DK234" s="2"/>
      <c r="DL234" s="2"/>
      <c r="DM234" s="2"/>
      <c r="DN234" s="2">
        <v>225.40000000000001</v>
      </c>
      <c r="DO234" s="2">
        <v>0.0</v>
      </c>
      <c r="DP234" s="2">
        <v>0.0</v>
      </c>
      <c r="DQ234" s="2">
        <v>1.85</v>
      </c>
      <c r="DR234" s="2">
        <v>50.0</v>
      </c>
      <c r="DS234" s="2">
        <v>0.0</v>
      </c>
      <c r="DT234" s="2">
        <v>3.34</v>
      </c>
      <c r="DU234" s="2">
        <v>20.3</v>
      </c>
      <c r="DV234" s="2">
        <v>87.099999999999994</v>
      </c>
      <c r="DW234" s="2">
        <v>910.0</v>
      </c>
      <c r="DX234" s="2">
        <v>66.40000000000001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29.4</v>
      </c>
      <c r="AK235" s="2">
        <v>24.0</v>
      </c>
      <c r="AL235" s="2">
        <v>28.2</v>
      </c>
      <c r="AM235" s="2">
        <v>23.4</v>
      </c>
      <c r="AN235" s="2">
        <v>29.9</v>
      </c>
      <c r="AO235" s="2">
        <v>29.5</v>
      </c>
      <c r="AP235" s="2">
        <v>28.6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29.4</v>
      </c>
      <c r="BD235" s="2">
        <v>52.4</v>
      </c>
      <c r="BE235" s="2">
        <v>29.3</v>
      </c>
      <c r="BF235" s="2">
        <v>52.6</v>
      </c>
      <c r="BG235" s="2">
        <v>29.3</v>
      </c>
      <c r="BH235" s="2">
        <v>52.9</v>
      </c>
      <c r="BI235" s="2">
        <v>1.0</v>
      </c>
      <c r="BJ235" s="2">
        <v>1.0</v>
      </c>
      <c r="BK235" s="2">
        <v>24.1</v>
      </c>
      <c r="BL235" s="2">
        <v>23.7</v>
      </c>
      <c r="BM235" s="2">
        <v>23.9</v>
      </c>
      <c r="BN235" s="2">
        <v>23.4</v>
      </c>
      <c r="BO235" s="2">
        <v>26.8</v>
      </c>
      <c r="BP235" s="2">
        <v>26.7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225.5</v>
      </c>
      <c r="BY235" s="2">
        <v>0.12</v>
      </c>
      <c r="BZ235" s="2">
        <v>10.9</v>
      </c>
      <c r="CA235" s="2">
        <v>0.18</v>
      </c>
      <c r="CB235" s="2">
        <v>50.0</v>
      </c>
      <c r="CC235" s="2">
        <v>0.41</v>
      </c>
      <c r="CD235" s="2">
        <v>225.19999999999999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225.69999999999999</v>
      </c>
      <c r="CW235" s="2">
        <v>0.12</v>
      </c>
      <c r="CX235" s="2">
        <v>10.2</v>
      </c>
      <c r="CY235" s="2">
        <v>0.34</v>
      </c>
      <c r="CZ235" s="2">
        <v>50.0</v>
      </c>
      <c r="DA235" s="2">
        <v>0.38</v>
      </c>
      <c r="DB235" s="2">
        <v>225.5</v>
      </c>
      <c r="DC235" s="2">
        <v>0.0</v>
      </c>
      <c r="DD235" s="2">
        <v>0.0</v>
      </c>
      <c r="DE235" s="2">
        <v>0.05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225.40000000000001</v>
      </c>
      <c r="DO235" s="2">
        <v>0.0</v>
      </c>
      <c r="DP235" s="2">
        <v>0.0</v>
      </c>
      <c r="DQ235" s="2">
        <v>1.85</v>
      </c>
      <c r="DR235" s="2">
        <v>50.0</v>
      </c>
      <c r="DS235" s="2">
        <v>0.0</v>
      </c>
      <c r="DT235" s="2">
        <v>4.1</v>
      </c>
      <c r="DU235" s="2">
        <v>20.3</v>
      </c>
      <c r="DV235" s="2">
        <v>87.7</v>
      </c>
      <c r="DW235" s="2">
        <v>910.0</v>
      </c>
      <c r="DX235" s="2">
        <v>75.099999999999994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29.4</v>
      </c>
      <c r="AK236" s="2">
        <v>24.1</v>
      </c>
      <c r="AL236" s="2">
        <v>28.2</v>
      </c>
      <c r="AM236" s="2">
        <v>23.5</v>
      </c>
      <c r="AN236" s="2">
        <v>29.9</v>
      </c>
      <c r="AO236" s="2">
        <v>29.5</v>
      </c>
      <c r="AP236" s="2">
        <v>28.5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29.4</v>
      </c>
      <c r="BD236" s="2">
        <v>52.3</v>
      </c>
      <c r="BE236" s="2">
        <v>29.3</v>
      </c>
      <c r="BF236" s="2">
        <v>52.6</v>
      </c>
      <c r="BG236" s="2">
        <v>29.3</v>
      </c>
      <c r="BH236" s="2">
        <v>52.9</v>
      </c>
      <c r="BI236" s="2">
        <v>1.0</v>
      </c>
      <c r="BJ236" s="2">
        <v>1.0</v>
      </c>
      <c r="BK236" s="2">
        <v>24.0</v>
      </c>
      <c r="BL236" s="2">
        <v>23.7</v>
      </c>
      <c r="BM236" s="2">
        <v>23.8</v>
      </c>
      <c r="BN236" s="2">
        <v>23.4</v>
      </c>
      <c r="BO236" s="2">
        <v>26.8</v>
      </c>
      <c r="BP236" s="2">
        <v>26.7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225.5</v>
      </c>
      <c r="BY236" s="2">
        <v>0.12</v>
      </c>
      <c r="BZ236" s="2">
        <v>11.1</v>
      </c>
      <c r="CA236" s="2">
        <v>0.18</v>
      </c>
      <c r="CB236" s="2">
        <v>50.0</v>
      </c>
      <c r="CC236" s="2">
        <v>0.41</v>
      </c>
      <c r="CD236" s="2">
        <v>225.19999999999999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225.59999999999999</v>
      </c>
      <c r="CW236" s="2">
        <v>0.13</v>
      </c>
      <c r="CX236" s="2">
        <v>10.8</v>
      </c>
      <c r="CY236" s="2">
        <v>0.34</v>
      </c>
      <c r="CZ236" s="2">
        <v>50.0</v>
      </c>
      <c r="DA236" s="2">
        <v>0.38</v>
      </c>
      <c r="DB236" s="2">
        <v>225.5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225.40000000000001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3.11</v>
      </c>
      <c r="DU236" s="2">
        <v>20.2</v>
      </c>
      <c r="DV236" s="2">
        <v>87.7</v>
      </c>
      <c r="DW236" s="2">
        <v>910.0</v>
      </c>
      <c r="DX236" s="2">
        <v>76.90000000000001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29.4</v>
      </c>
      <c r="AK237" s="2">
        <v>24.1</v>
      </c>
      <c r="AL237" s="2">
        <v>28.2</v>
      </c>
      <c r="AM237" s="2">
        <v>23.4</v>
      </c>
      <c r="AN237" s="2">
        <v>29.9</v>
      </c>
      <c r="AO237" s="2">
        <v>29.5</v>
      </c>
      <c r="AP237" s="2">
        <v>28.5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29.4</v>
      </c>
      <c r="BD237" s="2">
        <v>52.5</v>
      </c>
      <c r="BE237" s="2">
        <v>29.3</v>
      </c>
      <c r="BF237" s="2">
        <v>52.7</v>
      </c>
      <c r="BG237" s="2">
        <v>29.4</v>
      </c>
      <c r="BH237" s="2">
        <v>52.9</v>
      </c>
      <c r="BI237" s="2">
        <v>1.0</v>
      </c>
      <c r="BJ237" s="2">
        <v>1.0</v>
      </c>
      <c r="BK237" s="2">
        <v>24.0</v>
      </c>
      <c r="BL237" s="2">
        <v>23.8</v>
      </c>
      <c r="BM237" s="2">
        <v>23.9</v>
      </c>
      <c r="BN237" s="2">
        <v>23.5</v>
      </c>
      <c r="BO237" s="2">
        <v>26.8</v>
      </c>
      <c r="BP237" s="2">
        <v>26.7</v>
      </c>
      <c r="BQ237" s="2">
        <v>26.7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225.5</v>
      </c>
      <c r="BY237" s="2">
        <v>0.12</v>
      </c>
      <c r="BZ237" s="2">
        <v>11.1</v>
      </c>
      <c r="CA237" s="2">
        <v>0.18</v>
      </c>
      <c r="CB237" s="2">
        <v>50.0</v>
      </c>
      <c r="CC237" s="2">
        <v>0.41</v>
      </c>
      <c r="CD237" s="2">
        <v>225.30000000000001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0.13</v>
      </c>
      <c r="CX237" s="2">
        <v>10.9</v>
      </c>
      <c r="CY237" s="2">
        <v>0.34</v>
      </c>
      <c r="CZ237" s="2">
        <v>50.0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225.40000000000001</v>
      </c>
      <c r="DO237" s="2">
        <v>0.0</v>
      </c>
      <c r="DP237" s="2">
        <v>0.0</v>
      </c>
      <c r="DQ237" s="2">
        <v>1.85</v>
      </c>
      <c r="DR237" s="2">
        <v>50.0</v>
      </c>
      <c r="DS237" s="2">
        <v>0.0</v>
      </c>
      <c r="DT237" s="2">
        <v>4.11</v>
      </c>
      <c r="DU237" s="2">
        <v>20.3</v>
      </c>
      <c r="DV237" s="2">
        <v>87.40000000000001</v>
      </c>
      <c r="DW237" s="2">
        <v>910.0</v>
      </c>
      <c r="DX237" s="2">
        <v>85.3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29.4</v>
      </c>
      <c r="AK238" s="2">
        <v>24.1</v>
      </c>
      <c r="AL238" s="2">
        <v>28.2</v>
      </c>
      <c r="AM238" s="2">
        <v>23.5</v>
      </c>
      <c r="AN238" s="2">
        <v>29.8</v>
      </c>
      <c r="AO238" s="2">
        <v>29.4</v>
      </c>
      <c r="AP238" s="2">
        <v>28.6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29.3</v>
      </c>
      <c r="BD238" s="2">
        <v>52.5</v>
      </c>
      <c r="BE238" s="2">
        <v>29.3</v>
      </c>
      <c r="BF238" s="2">
        <v>52.7</v>
      </c>
      <c r="BG238" s="2">
        <v>29.2</v>
      </c>
      <c r="BH238" s="2">
        <v>52.7</v>
      </c>
      <c r="BI238" s="2">
        <v>1.0</v>
      </c>
      <c r="BJ238" s="2">
        <v>1.0</v>
      </c>
      <c r="BK238" s="2">
        <v>24.1</v>
      </c>
      <c r="BL238" s="2">
        <v>23.7</v>
      </c>
      <c r="BM238" s="2">
        <v>23.9</v>
      </c>
      <c r="BN238" s="2">
        <v>23.5</v>
      </c>
      <c r="BO238" s="2">
        <v>26.8</v>
      </c>
      <c r="BP238" s="2">
        <v>26.7</v>
      </c>
      <c r="BQ238" s="2">
        <v>26.7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11.0</v>
      </c>
      <c r="CA238" s="2">
        <v>0.18</v>
      </c>
      <c r="CB238" s="2">
        <v>50.0</v>
      </c>
      <c r="CC238" s="2">
        <v>0.41</v>
      </c>
      <c r="CD238" s="2">
        <v>225.30000000000001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225.80000000000001</v>
      </c>
      <c r="CW238" s="2">
        <v>0.12</v>
      </c>
      <c r="CX238" s="2">
        <v>10.5</v>
      </c>
      <c r="CY238" s="2">
        <v>0.34</v>
      </c>
      <c r="CZ238" s="2">
        <v>50.0</v>
      </c>
      <c r="DA238" s="2">
        <v>0.38</v>
      </c>
      <c r="DB238" s="2">
        <v>225.59999999999999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</v>
      </c>
      <c r="DO238" s="2">
        <v>0.0</v>
      </c>
      <c r="DP238" s="2">
        <v>0.0</v>
      </c>
      <c r="DQ238" s="2">
        <v>1.85</v>
      </c>
      <c r="DR238" s="2">
        <v>50.0</v>
      </c>
      <c r="DS238" s="2">
        <v>0.0</v>
      </c>
      <c r="DT238" s="2">
        <v>1.88</v>
      </c>
      <c r="DU238" s="2">
        <v>20.3</v>
      </c>
      <c r="DV238" s="2">
        <v>87.40000000000001</v>
      </c>
      <c r="DW238" s="2">
        <v>910.0</v>
      </c>
      <c r="DX238" s="2">
        <v>96.90000000000001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29.4</v>
      </c>
      <c r="AK239" s="2">
        <v>24.1</v>
      </c>
      <c r="AL239" s="2">
        <v>28.3</v>
      </c>
      <c r="AM239" s="2">
        <v>23.5</v>
      </c>
      <c r="AN239" s="2">
        <v>29.9</v>
      </c>
      <c r="AO239" s="2">
        <v>29.4</v>
      </c>
      <c r="AP239" s="2">
        <v>28.5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29.4</v>
      </c>
      <c r="BD239" s="2">
        <v>52.4</v>
      </c>
      <c r="BE239" s="2">
        <v>29.2</v>
      </c>
      <c r="BF239" s="2">
        <v>52.6</v>
      </c>
      <c r="BG239" s="2">
        <v>29.3</v>
      </c>
      <c r="BH239" s="2">
        <v>52.9</v>
      </c>
      <c r="BI239" s="2">
        <v>1.0</v>
      </c>
      <c r="BJ239" s="2">
        <v>1.0</v>
      </c>
      <c r="BK239" s="2">
        <v>24.2</v>
      </c>
      <c r="BL239" s="2">
        <v>23.7</v>
      </c>
      <c r="BM239" s="2">
        <v>24.0</v>
      </c>
      <c r="BN239" s="2">
        <v>23.5</v>
      </c>
      <c r="BO239" s="2">
        <v>26.8</v>
      </c>
      <c r="BP239" s="2">
        <v>26.7</v>
      </c>
      <c r="BQ239" s="2">
        <v>26.7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225.5</v>
      </c>
      <c r="BY239" s="2">
        <v>0.12</v>
      </c>
      <c r="BZ239" s="2">
        <v>10.9</v>
      </c>
      <c r="CA239" s="2">
        <v>0.18</v>
      </c>
      <c r="CB239" s="2">
        <v>50.0</v>
      </c>
      <c r="CC239" s="2">
        <v>0.41</v>
      </c>
      <c r="CD239" s="2">
        <v>225.19999999999999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225.59999999999999</v>
      </c>
      <c r="CW239" s="2">
        <v>0.13</v>
      </c>
      <c r="CX239" s="2">
        <v>11.0</v>
      </c>
      <c r="CY239" s="2">
        <v>0.34</v>
      </c>
      <c r="CZ239" s="2">
        <v>50.0</v>
      </c>
      <c r="DA239" s="2">
        <v>0.38</v>
      </c>
      <c r="DB239" s="2">
        <v>225.5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225.30000000000001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1.38</v>
      </c>
      <c r="DU239" s="2">
        <v>20.3</v>
      </c>
      <c r="DV239" s="2">
        <v>87.3</v>
      </c>
      <c r="DW239" s="2">
        <v>910.0</v>
      </c>
      <c r="DX239" s="2">
        <v>109.099999999999994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29.3</v>
      </c>
      <c r="AK240" s="2">
        <v>24.1</v>
      </c>
      <c r="AL240" s="2">
        <v>28.3</v>
      </c>
      <c r="AM240" s="2">
        <v>23.5</v>
      </c>
      <c r="AN240" s="2">
        <v>29.9</v>
      </c>
      <c r="AO240" s="2">
        <v>29.5</v>
      </c>
      <c r="AP240" s="2">
        <v>28.5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29.4</v>
      </c>
      <c r="BD240" s="2">
        <v>52.4</v>
      </c>
      <c r="BE240" s="2">
        <v>29.3</v>
      </c>
      <c r="BF240" s="2">
        <v>52.7</v>
      </c>
      <c r="BG240" s="2">
        <v>29.3</v>
      </c>
      <c r="BH240" s="2">
        <v>52.7</v>
      </c>
      <c r="BI240" s="2">
        <v>1.0</v>
      </c>
      <c r="BJ240" s="2">
        <v>1.0</v>
      </c>
      <c r="BK240" s="2">
        <v>24.1</v>
      </c>
      <c r="BL240" s="2">
        <v>23.8</v>
      </c>
      <c r="BM240" s="2">
        <v>24.0</v>
      </c>
      <c r="BN240" s="2">
        <v>23.6</v>
      </c>
      <c r="BO240" s="2">
        <v>26.8</v>
      </c>
      <c r="BP240" s="2">
        <v>26.7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225.5</v>
      </c>
      <c r="BY240" s="2">
        <v>0.12</v>
      </c>
      <c r="BZ240" s="2">
        <v>10.8</v>
      </c>
      <c r="CA240" s="2">
        <v>0.18</v>
      </c>
      <c r="CB240" s="2">
        <v>50.0</v>
      </c>
      <c r="CC240" s="2">
        <v>0.41</v>
      </c>
      <c r="CD240" s="2">
        <v>225.19999999999999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225.69999999999999</v>
      </c>
      <c r="CW240" s="2">
        <v>0.13</v>
      </c>
      <c r="CX240" s="2">
        <v>10.9</v>
      </c>
      <c r="CY240" s="2">
        <v>0.34</v>
      </c>
      <c r="CZ240" s="2">
        <v>50.0</v>
      </c>
      <c r="DA240" s="2">
        <v>0.38</v>
      </c>
      <c r="DB240" s="2">
        <v>225.40000000000001</v>
      </c>
      <c r="DC240" s="2">
        <v>0.0</v>
      </c>
      <c r="DD240" s="2">
        <v>0.0</v>
      </c>
      <c r="DE240" s="2">
        <v>0.05</v>
      </c>
      <c r="DF240" s="2">
        <v>49.9</v>
      </c>
      <c r="DG240" s="2">
        <v>0.0</v>
      </c>
      <c r="DH240" s="2"/>
      <c r="DI240" s="2"/>
      <c r="DJ240" s="2"/>
      <c r="DK240" s="2"/>
      <c r="DL240" s="2"/>
      <c r="DM240" s="2"/>
      <c r="DN240" s="2">
        <v>225.30000000000001</v>
      </c>
      <c r="DO240" s="2">
        <v>0.0</v>
      </c>
      <c r="DP240" s="2">
        <v>0.0</v>
      </c>
      <c r="DQ240" s="2">
        <v>1.85</v>
      </c>
      <c r="DR240" s="2">
        <v>50.0</v>
      </c>
      <c r="DS240" s="2">
        <v>0.0</v>
      </c>
      <c r="DT240" s="2">
        <v>2.37</v>
      </c>
      <c r="DU240" s="2">
        <v>20.4</v>
      </c>
      <c r="DV240" s="2">
        <v>87.59999999999999</v>
      </c>
      <c r="DW240" s="2">
        <v>910.0</v>
      </c>
      <c r="DX240" s="2">
        <v>65.8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29.4</v>
      </c>
      <c r="AK241" s="2">
        <v>24.1</v>
      </c>
      <c r="AL241" s="2">
        <v>28.2</v>
      </c>
      <c r="AM241" s="2">
        <v>23.5</v>
      </c>
      <c r="AN241" s="2">
        <v>29.9</v>
      </c>
      <c r="AO241" s="2">
        <v>29.5</v>
      </c>
      <c r="AP241" s="2">
        <v>28.6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52.4</v>
      </c>
      <c r="BE241" s="2">
        <v>29.3</v>
      </c>
      <c r="BF241" s="2">
        <v>52.7</v>
      </c>
      <c r="BG241" s="2">
        <v>29.3</v>
      </c>
      <c r="BH241" s="2">
        <v>52.7</v>
      </c>
      <c r="BI241" s="2">
        <v>1.0</v>
      </c>
      <c r="BJ241" s="2">
        <v>1.0</v>
      </c>
      <c r="BK241" s="2">
        <v>24.2</v>
      </c>
      <c r="BL241" s="2">
        <v>23.8</v>
      </c>
      <c r="BM241" s="2">
        <v>23.9</v>
      </c>
      <c r="BN241" s="2">
        <v>23.5</v>
      </c>
      <c r="BO241" s="2">
        <v>26.8</v>
      </c>
      <c r="BP241" s="2">
        <v>26.8</v>
      </c>
      <c r="BQ241" s="2">
        <v>26.8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225.59999999999999</v>
      </c>
      <c r="BY241" s="2">
        <v>0.12</v>
      </c>
      <c r="BZ241" s="2">
        <v>10.9</v>
      </c>
      <c r="CA241" s="2">
        <v>0.18</v>
      </c>
      <c r="CB241" s="2">
        <v>50.0</v>
      </c>
      <c r="CC241" s="2">
        <v>0.41</v>
      </c>
      <c r="CD241" s="2">
        <v>225.30000000000001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225.80000000000001</v>
      </c>
      <c r="CW241" s="2">
        <v>0.12</v>
      </c>
      <c r="CX241" s="2">
        <v>10.2</v>
      </c>
      <c r="CY241" s="2">
        <v>0.34</v>
      </c>
      <c r="CZ241" s="2">
        <v>50.0</v>
      </c>
      <c r="DA241" s="2">
        <v>0.37</v>
      </c>
      <c r="DB241" s="2">
        <v>225.59999999999999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2.61</v>
      </c>
      <c r="DU241" s="2">
        <v>20.4</v>
      </c>
      <c r="DV241" s="2">
        <v>87.2</v>
      </c>
      <c r="DW241" s="2">
        <v>910.0</v>
      </c>
      <c r="DX241" s="2">
        <v>45.3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29.4</v>
      </c>
      <c r="AK242" s="2">
        <v>24.1</v>
      </c>
      <c r="AL242" s="2">
        <v>28.2</v>
      </c>
      <c r="AM242" s="2">
        <v>23.4</v>
      </c>
      <c r="AN242" s="2">
        <v>29.8</v>
      </c>
      <c r="AO242" s="2">
        <v>29.4</v>
      </c>
      <c r="AP242" s="2">
        <v>28.5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29.3</v>
      </c>
      <c r="BD242" s="2">
        <v>52.5</v>
      </c>
      <c r="BE242" s="2">
        <v>29.2</v>
      </c>
      <c r="BF242" s="2">
        <v>52.7</v>
      </c>
      <c r="BG242" s="2">
        <v>29.3</v>
      </c>
      <c r="BH242" s="2">
        <v>52.7</v>
      </c>
      <c r="BI242" s="2">
        <v>1.0</v>
      </c>
      <c r="BJ242" s="2">
        <v>1.0</v>
      </c>
      <c r="BK242" s="2">
        <v>24.2</v>
      </c>
      <c r="BL242" s="2">
        <v>23.7</v>
      </c>
      <c r="BM242" s="2">
        <v>24.0</v>
      </c>
      <c r="BN242" s="2">
        <v>23.5</v>
      </c>
      <c r="BO242" s="2">
        <v>26.8</v>
      </c>
      <c r="BP242" s="2">
        <v>26.8</v>
      </c>
      <c r="BQ242" s="2">
        <v>26.7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225.59999999999999</v>
      </c>
      <c r="BY242" s="2">
        <v>0.12</v>
      </c>
      <c r="BZ242" s="2">
        <v>11.1</v>
      </c>
      <c r="CA242" s="2">
        <v>0.18</v>
      </c>
      <c r="CB242" s="2">
        <v>50.0</v>
      </c>
      <c r="CC242" s="2">
        <v>0.41</v>
      </c>
      <c r="CD242" s="2">
        <v>225.30000000000001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225.80000000000001</v>
      </c>
      <c r="CW242" s="2">
        <v>0.12</v>
      </c>
      <c r="CX242" s="2">
        <v>10.2</v>
      </c>
      <c r="CY242" s="2">
        <v>0.34</v>
      </c>
      <c r="CZ242" s="2">
        <v>50.0</v>
      </c>
      <c r="DA242" s="2">
        <v>0.38</v>
      </c>
      <c r="DB242" s="2">
        <v>225.59999999999999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1.13</v>
      </c>
      <c r="DU242" s="2">
        <v>20.4</v>
      </c>
      <c r="DV242" s="2">
        <v>87.40000000000001</v>
      </c>
      <c r="DW242" s="2">
        <v>910.0</v>
      </c>
      <c r="DX242" s="2">
        <v>55.2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29.4</v>
      </c>
      <c r="AK243" s="2">
        <v>24.1</v>
      </c>
      <c r="AL243" s="2">
        <v>28.1</v>
      </c>
      <c r="AM243" s="2">
        <v>23.4</v>
      </c>
      <c r="AN243" s="2">
        <v>29.9</v>
      </c>
      <c r="AO243" s="2">
        <v>29.4</v>
      </c>
      <c r="AP243" s="2">
        <v>28.6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29.3</v>
      </c>
      <c r="BD243" s="2">
        <v>52.4</v>
      </c>
      <c r="BE243" s="2">
        <v>29.3</v>
      </c>
      <c r="BF243" s="2">
        <v>52.7</v>
      </c>
      <c r="BG243" s="2">
        <v>29.3</v>
      </c>
      <c r="BH243" s="2">
        <v>52.7</v>
      </c>
      <c r="BI243" s="2">
        <v>1.0</v>
      </c>
      <c r="BJ243" s="2">
        <v>1.0</v>
      </c>
      <c r="BK243" s="2">
        <v>24.2</v>
      </c>
      <c r="BL243" s="2">
        <v>23.7</v>
      </c>
      <c r="BM243" s="2">
        <v>24.0</v>
      </c>
      <c r="BN243" s="2">
        <v>23.4</v>
      </c>
      <c r="BO243" s="2">
        <v>26.8</v>
      </c>
      <c r="BP243" s="2">
        <v>26.7</v>
      </c>
      <c r="BQ243" s="2">
        <v>26.7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10.8</v>
      </c>
      <c r="CA243" s="2">
        <v>0.18</v>
      </c>
      <c r="CB243" s="2">
        <v>50.0</v>
      </c>
      <c r="CC243" s="2">
        <v>0.4</v>
      </c>
      <c r="CD243" s="2">
        <v>225.19999999999999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225.69999999999999</v>
      </c>
      <c r="CW243" s="2">
        <v>0.13</v>
      </c>
      <c r="CX243" s="2">
        <v>10.9</v>
      </c>
      <c r="CY243" s="2">
        <v>0.34</v>
      </c>
      <c r="CZ243" s="2">
        <v>50.0</v>
      </c>
      <c r="DA243" s="2">
        <v>0.38</v>
      </c>
      <c r="DB243" s="2">
        <v>225.5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4.86</v>
      </c>
      <c r="DU243" s="2">
        <v>20.4</v>
      </c>
      <c r="DV243" s="2">
        <v>88.0</v>
      </c>
      <c r="DW243" s="2">
        <v>910.0</v>
      </c>
      <c r="DX243" s="2">
        <v>69.7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29.4</v>
      </c>
      <c r="AK244" s="2">
        <v>24.1</v>
      </c>
      <c r="AL244" s="2">
        <v>28.2</v>
      </c>
      <c r="AM244" s="2">
        <v>23.6</v>
      </c>
      <c r="AN244" s="2">
        <v>29.8</v>
      </c>
      <c r="AO244" s="2">
        <v>29.5</v>
      </c>
      <c r="AP244" s="2">
        <v>28.6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29.3</v>
      </c>
      <c r="BD244" s="2">
        <v>52.4</v>
      </c>
      <c r="BE244" s="2">
        <v>29.2</v>
      </c>
      <c r="BF244" s="2">
        <v>52.6</v>
      </c>
      <c r="BG244" s="2">
        <v>29.2</v>
      </c>
      <c r="BH244" s="2">
        <v>52.8</v>
      </c>
      <c r="BI244" s="2">
        <v>1.0</v>
      </c>
      <c r="BJ244" s="2">
        <v>1.0</v>
      </c>
      <c r="BK244" s="2">
        <v>24.1</v>
      </c>
      <c r="BL244" s="2">
        <v>23.7</v>
      </c>
      <c r="BM244" s="2">
        <v>24.0</v>
      </c>
      <c r="BN244" s="2">
        <v>23.5</v>
      </c>
      <c r="BO244" s="2">
        <v>26.8</v>
      </c>
      <c r="BP244" s="2">
        <v>26.7</v>
      </c>
      <c r="BQ244" s="2">
        <v>26.7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225.5</v>
      </c>
      <c r="BY244" s="2">
        <v>0.12</v>
      </c>
      <c r="BZ244" s="2">
        <v>11.0</v>
      </c>
      <c r="CA244" s="2">
        <v>0.18</v>
      </c>
      <c r="CB244" s="2">
        <v>50.0</v>
      </c>
      <c r="CC244" s="2">
        <v>0.41</v>
      </c>
      <c r="CD244" s="2">
        <v>225.19999999999999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0.13</v>
      </c>
      <c r="CX244" s="2">
        <v>10.8</v>
      </c>
      <c r="CY244" s="2">
        <v>0.34</v>
      </c>
      <c r="CZ244" s="2">
        <v>50.0</v>
      </c>
      <c r="DA244" s="2">
        <v>0.38</v>
      </c>
      <c r="DB244" s="2">
        <v>225.5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225.30000000000001</v>
      </c>
      <c r="DO244" s="2">
        <v>0.0</v>
      </c>
      <c r="DP244" s="2">
        <v>0.4</v>
      </c>
      <c r="DQ244" s="2">
        <v>1.85</v>
      </c>
      <c r="DR244" s="2">
        <v>50.0</v>
      </c>
      <c r="DS244" s="2">
        <v>1.0</v>
      </c>
      <c r="DT244" s="2">
        <v>2.86</v>
      </c>
      <c r="DU244" s="2">
        <v>20.3</v>
      </c>
      <c r="DV244" s="2">
        <v>87.90000000000001</v>
      </c>
      <c r="DW244" s="2">
        <v>910.0</v>
      </c>
      <c r="DX244" s="2">
        <v>95.099999999999994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29.4</v>
      </c>
      <c r="AK245" s="2">
        <v>24.1</v>
      </c>
      <c r="AL245" s="2">
        <v>28.2</v>
      </c>
      <c r="AM245" s="2">
        <v>23.6</v>
      </c>
      <c r="AN245" s="2">
        <v>29.8</v>
      </c>
      <c r="AO245" s="2">
        <v>29.4</v>
      </c>
      <c r="AP245" s="2">
        <v>28.5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29.3</v>
      </c>
      <c r="BD245" s="2">
        <v>52.4</v>
      </c>
      <c r="BE245" s="2">
        <v>29.2</v>
      </c>
      <c r="BF245" s="2">
        <v>52.5</v>
      </c>
      <c r="BG245" s="2">
        <v>29.3</v>
      </c>
      <c r="BH245" s="2">
        <v>52.8</v>
      </c>
      <c r="BI245" s="2">
        <v>1.0</v>
      </c>
      <c r="BJ245" s="2">
        <v>1.0</v>
      </c>
      <c r="BK245" s="2">
        <v>24.2</v>
      </c>
      <c r="BL245" s="2">
        <v>23.7</v>
      </c>
      <c r="BM245" s="2">
        <v>24.0</v>
      </c>
      <c r="BN245" s="2">
        <v>23.5</v>
      </c>
      <c r="BO245" s="2">
        <v>26.9</v>
      </c>
      <c r="BP245" s="2">
        <v>26.7</v>
      </c>
      <c r="BQ245" s="2">
        <v>26.7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0.18</v>
      </c>
      <c r="CB245" s="2">
        <v>50.0</v>
      </c>
      <c r="CC245" s="2">
        <v>0.41</v>
      </c>
      <c r="CD245" s="2">
        <v>225.19999999999999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0.13</v>
      </c>
      <c r="CX245" s="2">
        <v>10.7</v>
      </c>
      <c r="CY245" s="2">
        <v>0.34</v>
      </c>
      <c r="CZ245" s="2">
        <v>50.0</v>
      </c>
      <c r="DA245" s="2">
        <v>0.37</v>
      </c>
      <c r="DB245" s="2">
        <v>225.40000000000001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225.30000000000001</v>
      </c>
      <c r="DO245" s="2">
        <v>0.0</v>
      </c>
      <c r="DP245" s="2">
        <v>0.4</v>
      </c>
      <c r="DQ245" s="2">
        <v>1.85</v>
      </c>
      <c r="DR245" s="2">
        <v>50.0</v>
      </c>
      <c r="DS245" s="2">
        <v>1.0</v>
      </c>
      <c r="DT245" s="2">
        <v>3.6</v>
      </c>
      <c r="DU245" s="2">
        <v>20.3</v>
      </c>
      <c r="DV245" s="2">
        <v>88.2</v>
      </c>
      <c r="DW245" s="2">
        <v>910.0</v>
      </c>
      <c r="DX245" s="2">
        <v>97.099999999999994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29.4</v>
      </c>
      <c r="AK246" s="2">
        <v>24.1</v>
      </c>
      <c r="AL246" s="2">
        <v>28.3</v>
      </c>
      <c r="AM246" s="2">
        <v>23.5</v>
      </c>
      <c r="AN246" s="2">
        <v>29.8</v>
      </c>
      <c r="AO246" s="2">
        <v>29.5</v>
      </c>
      <c r="AP246" s="2">
        <v>28.5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29.3</v>
      </c>
      <c r="BD246" s="2">
        <v>52.4</v>
      </c>
      <c r="BE246" s="2">
        <v>29.2</v>
      </c>
      <c r="BF246" s="2">
        <v>52.6</v>
      </c>
      <c r="BG246" s="2">
        <v>29.2</v>
      </c>
      <c r="BH246" s="2">
        <v>52.8</v>
      </c>
      <c r="BI246" s="2">
        <v>1.0</v>
      </c>
      <c r="BJ246" s="2">
        <v>1.0</v>
      </c>
      <c r="BK246" s="2">
        <v>24.2</v>
      </c>
      <c r="BL246" s="2">
        <v>23.7</v>
      </c>
      <c r="BM246" s="2">
        <v>24.0</v>
      </c>
      <c r="BN246" s="2">
        <v>23.5</v>
      </c>
      <c r="BO246" s="2">
        <v>26.8</v>
      </c>
      <c r="BP246" s="2">
        <v>26.7</v>
      </c>
      <c r="BQ246" s="2">
        <v>26.7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225.40000000000001</v>
      </c>
      <c r="BY246" s="2">
        <v>0.12</v>
      </c>
      <c r="BZ246" s="2">
        <v>11.0</v>
      </c>
      <c r="CA246" s="2">
        <v>0.18</v>
      </c>
      <c r="CB246" s="2">
        <v>50.0</v>
      </c>
      <c r="CC246" s="2">
        <v>0.41</v>
      </c>
      <c r="CD246" s="2">
        <v>225.099999999999994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225.59999999999999</v>
      </c>
      <c r="CW246" s="2">
        <v>0.13</v>
      </c>
      <c r="CX246" s="2">
        <v>10.8</v>
      </c>
      <c r="CY246" s="2">
        <v>0.35</v>
      </c>
      <c r="CZ246" s="2">
        <v>50.0</v>
      </c>
      <c r="DA246" s="2">
        <v>0.38</v>
      </c>
      <c r="DB246" s="2">
        <v>225.5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0.4</v>
      </c>
      <c r="DQ246" s="2">
        <v>1.85</v>
      </c>
      <c r="DR246" s="2">
        <v>50.0</v>
      </c>
      <c r="DS246" s="2">
        <v>1.0</v>
      </c>
      <c r="DT246" s="2">
        <v>4.6</v>
      </c>
      <c r="DU246" s="2">
        <v>20.2</v>
      </c>
      <c r="DV246" s="2">
        <v>88.7</v>
      </c>
      <c r="DW246" s="2">
        <v>910.0</v>
      </c>
      <c r="DX246" s="2">
        <v>77.3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29.4</v>
      </c>
      <c r="AK247" s="2">
        <v>24.0</v>
      </c>
      <c r="AL247" s="2">
        <v>28.2</v>
      </c>
      <c r="AM247" s="2">
        <v>23.5</v>
      </c>
      <c r="AN247" s="2">
        <v>29.9</v>
      </c>
      <c r="AO247" s="2">
        <v>29.4</v>
      </c>
      <c r="AP247" s="2">
        <v>28.5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29.3</v>
      </c>
      <c r="BD247" s="2">
        <v>52.3</v>
      </c>
      <c r="BE247" s="2">
        <v>29.2</v>
      </c>
      <c r="BF247" s="2">
        <v>52.7</v>
      </c>
      <c r="BG247" s="2">
        <v>29.3</v>
      </c>
      <c r="BH247" s="2">
        <v>52.7</v>
      </c>
      <c r="BI247" s="2">
        <v>1.0</v>
      </c>
      <c r="BJ247" s="2">
        <v>1.0</v>
      </c>
      <c r="BK247" s="2">
        <v>24.2</v>
      </c>
      <c r="BL247" s="2">
        <v>23.7</v>
      </c>
      <c r="BM247" s="2">
        <v>24.0</v>
      </c>
      <c r="BN247" s="2">
        <v>23.5</v>
      </c>
      <c r="BO247" s="2">
        <v>26.8</v>
      </c>
      <c r="BP247" s="2">
        <v>26.7</v>
      </c>
      <c r="BQ247" s="2">
        <v>26.7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225.59999999999999</v>
      </c>
      <c r="BY247" s="2">
        <v>0.12</v>
      </c>
      <c r="BZ247" s="2">
        <v>10.9</v>
      </c>
      <c r="CA247" s="2">
        <v>0.18</v>
      </c>
      <c r="CB247" s="2">
        <v>50.0</v>
      </c>
      <c r="CC247" s="2">
        <v>0.41</v>
      </c>
      <c r="CD247" s="2">
        <v>225.40000000000001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225.80000000000001</v>
      </c>
      <c r="CW247" s="2">
        <v>0.13</v>
      </c>
      <c r="CX247" s="2">
        <v>10.8</v>
      </c>
      <c r="CY247" s="2">
        <v>0.35</v>
      </c>
      <c r="CZ247" s="2">
        <v>50.0</v>
      </c>
      <c r="DA247" s="2">
        <v>0.38</v>
      </c>
      <c r="DB247" s="2">
        <v>225.59999999999999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225.5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3.6</v>
      </c>
      <c r="DU247" s="2">
        <v>20.3</v>
      </c>
      <c r="DV247" s="2">
        <v>89.099999999999994</v>
      </c>
      <c r="DW247" s="2">
        <v>910.0</v>
      </c>
      <c r="DX247" s="2">
        <v>84.8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29.4</v>
      </c>
      <c r="AK248" s="2">
        <v>24.1</v>
      </c>
      <c r="AL248" s="2">
        <v>28.2</v>
      </c>
      <c r="AM248" s="2">
        <v>23.5</v>
      </c>
      <c r="AN248" s="2">
        <v>29.8</v>
      </c>
      <c r="AO248" s="2">
        <v>29.4</v>
      </c>
      <c r="AP248" s="2">
        <v>28.5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29.3</v>
      </c>
      <c r="BD248" s="2">
        <v>52.5</v>
      </c>
      <c r="BE248" s="2">
        <v>29.2</v>
      </c>
      <c r="BF248" s="2">
        <v>52.8</v>
      </c>
      <c r="BG248" s="2">
        <v>29.2</v>
      </c>
      <c r="BH248" s="2">
        <v>52.8</v>
      </c>
      <c r="BI248" s="2">
        <v>1.0</v>
      </c>
      <c r="BJ248" s="2">
        <v>1.0</v>
      </c>
      <c r="BK248" s="2">
        <v>24.1</v>
      </c>
      <c r="BL248" s="2">
        <v>23.8</v>
      </c>
      <c r="BM248" s="2">
        <v>24.0</v>
      </c>
      <c r="BN248" s="2">
        <v>23.5</v>
      </c>
      <c r="BO248" s="2">
        <v>26.8</v>
      </c>
      <c r="BP248" s="2">
        <v>26.7</v>
      </c>
      <c r="BQ248" s="2">
        <v>26.7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225.30000000000001</v>
      </c>
      <c r="BY248" s="2">
        <v>0.12</v>
      </c>
      <c r="BZ248" s="2">
        <v>11.0</v>
      </c>
      <c r="CA248" s="2">
        <v>0.18</v>
      </c>
      <c r="CB248" s="2">
        <v>50.0</v>
      </c>
      <c r="CC248" s="2">
        <v>0.41</v>
      </c>
      <c r="CD248" s="2">
        <v>225.099999999999994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225.59999999999999</v>
      </c>
      <c r="CW248" s="2">
        <v>0.13</v>
      </c>
      <c r="CX248" s="2">
        <v>10.9</v>
      </c>
      <c r="CY248" s="2">
        <v>0.35</v>
      </c>
      <c r="CZ248" s="2">
        <v>50.0</v>
      </c>
      <c r="DA248" s="2">
        <v>0.38</v>
      </c>
      <c r="DB248" s="2">
        <v>225.40000000000001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225.30000000000001</v>
      </c>
      <c r="DO248" s="2">
        <v>0.0</v>
      </c>
      <c r="DP248" s="2">
        <v>0.0</v>
      </c>
      <c r="DQ248" s="2">
        <v>1.85</v>
      </c>
      <c r="DR248" s="2">
        <v>50.0</v>
      </c>
      <c r="DS248" s="2">
        <v>0.0</v>
      </c>
      <c r="DT248" s="2">
        <v>4.87</v>
      </c>
      <c r="DU248" s="2">
        <v>20.2</v>
      </c>
      <c r="DV248" s="2">
        <v>89.2</v>
      </c>
      <c r="DW248" s="2">
        <v>910.0</v>
      </c>
      <c r="DX248" s="2">
        <v>72.59999999999999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29.4</v>
      </c>
      <c r="AK249" s="2">
        <v>24.1</v>
      </c>
      <c r="AL249" s="2">
        <v>28.3</v>
      </c>
      <c r="AM249" s="2">
        <v>23.5</v>
      </c>
      <c r="AN249" s="2">
        <v>29.8</v>
      </c>
      <c r="AO249" s="2">
        <v>29.4</v>
      </c>
      <c r="AP249" s="2">
        <v>28.5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29.3</v>
      </c>
      <c r="BD249" s="2">
        <v>52.4</v>
      </c>
      <c r="BE249" s="2">
        <v>29.3</v>
      </c>
      <c r="BF249" s="2">
        <v>52.7</v>
      </c>
      <c r="BG249" s="2">
        <v>29.3</v>
      </c>
      <c r="BH249" s="2">
        <v>52.8</v>
      </c>
      <c r="BI249" s="2">
        <v>1.0</v>
      </c>
      <c r="BJ249" s="2">
        <v>1.0</v>
      </c>
      <c r="BK249" s="2">
        <v>24.2</v>
      </c>
      <c r="BL249" s="2">
        <v>23.8</v>
      </c>
      <c r="BM249" s="2">
        <v>24.0</v>
      </c>
      <c r="BN249" s="2">
        <v>23.4</v>
      </c>
      <c r="BO249" s="2">
        <v>26.8</v>
      </c>
      <c r="BP249" s="2">
        <v>26.7</v>
      </c>
      <c r="BQ249" s="2">
        <v>26.7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10.9</v>
      </c>
      <c r="CA249" s="2">
        <v>0.18</v>
      </c>
      <c r="CB249" s="2">
        <v>50.0</v>
      </c>
      <c r="CC249" s="2">
        <v>0.41</v>
      </c>
      <c r="CD249" s="2">
        <v>225.099999999999994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225.5</v>
      </c>
      <c r="CW249" s="2">
        <v>0.12</v>
      </c>
      <c r="CX249" s="2">
        <v>10.4</v>
      </c>
      <c r="CY249" s="2">
        <v>0.35</v>
      </c>
      <c r="CZ249" s="2">
        <v>50.0</v>
      </c>
      <c r="DA249" s="2">
        <v>0.38</v>
      </c>
      <c r="DB249" s="2">
        <v>225.30000000000001</v>
      </c>
      <c r="DC249" s="2">
        <v>0.0</v>
      </c>
      <c r="DD249" s="2">
        <v>0.0</v>
      </c>
      <c r="DE249" s="2">
        <v>0.05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4.62</v>
      </c>
      <c r="DU249" s="2">
        <v>20.2</v>
      </c>
      <c r="DV249" s="2">
        <v>88.8</v>
      </c>
      <c r="DW249" s="2">
        <v>910.0</v>
      </c>
      <c r="DX249" s="2">
        <v>77.2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29.5</v>
      </c>
      <c r="AK250" s="2">
        <v>24.1</v>
      </c>
      <c r="AL250" s="2">
        <v>28.3</v>
      </c>
      <c r="AM250" s="2">
        <v>23.5</v>
      </c>
      <c r="AN250" s="2">
        <v>29.8</v>
      </c>
      <c r="AO250" s="2">
        <v>29.4</v>
      </c>
      <c r="AP250" s="2">
        <v>28.5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29.3</v>
      </c>
      <c r="BD250" s="2">
        <v>52.4</v>
      </c>
      <c r="BE250" s="2">
        <v>29.2</v>
      </c>
      <c r="BF250" s="2">
        <v>52.6</v>
      </c>
      <c r="BG250" s="2">
        <v>29.3</v>
      </c>
      <c r="BH250" s="2">
        <v>52.8</v>
      </c>
      <c r="BI250" s="2">
        <v>1.0</v>
      </c>
      <c r="BJ250" s="2">
        <v>1.0</v>
      </c>
      <c r="BK250" s="2">
        <v>24.2</v>
      </c>
      <c r="BL250" s="2">
        <v>23.7</v>
      </c>
      <c r="BM250" s="2">
        <v>24.1</v>
      </c>
      <c r="BN250" s="2">
        <v>23.4</v>
      </c>
      <c r="BO250" s="2">
        <v>26.8</v>
      </c>
      <c r="BP250" s="2">
        <v>26.7</v>
      </c>
      <c r="BQ250" s="2">
        <v>26.7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225.5</v>
      </c>
      <c r="BY250" s="2">
        <v>0.12</v>
      </c>
      <c r="BZ250" s="2">
        <v>11.0</v>
      </c>
      <c r="CA250" s="2">
        <v>0.18</v>
      </c>
      <c r="CB250" s="2">
        <v>50.0</v>
      </c>
      <c r="CC250" s="2">
        <v>0.41</v>
      </c>
      <c r="CD250" s="2">
        <v>225.19999999999999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225.59999999999999</v>
      </c>
      <c r="CW250" s="2">
        <v>0.13</v>
      </c>
      <c r="CX250" s="2">
        <v>10.7</v>
      </c>
      <c r="CY250" s="2">
        <v>0.35</v>
      </c>
      <c r="CZ250" s="2">
        <v>50.0</v>
      </c>
      <c r="DA250" s="2">
        <v>0.38</v>
      </c>
      <c r="DB250" s="2">
        <v>225.40000000000001</v>
      </c>
      <c r="DC250" s="2">
        <v>0.0</v>
      </c>
      <c r="DD250" s="2">
        <v>0.0</v>
      </c>
      <c r="DE250" s="2">
        <v>0.05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225.30000000000001</v>
      </c>
      <c r="DO250" s="2">
        <v>0.0</v>
      </c>
      <c r="DP250" s="2">
        <v>0.0</v>
      </c>
      <c r="DQ250" s="2">
        <v>1.85</v>
      </c>
      <c r="DR250" s="2">
        <v>50.0</v>
      </c>
      <c r="DS250" s="2">
        <v>0.0</v>
      </c>
      <c r="DT250" s="2">
        <v>2.15</v>
      </c>
      <c r="DU250" s="2">
        <v>20.2</v>
      </c>
      <c r="DV250" s="2">
        <v>88.59999999999999</v>
      </c>
      <c r="DW250" s="2">
        <v>910.0</v>
      </c>
      <c r="DX250" s="2">
        <v>55.8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29.5</v>
      </c>
      <c r="AK251" s="2">
        <v>24.1</v>
      </c>
      <c r="AL251" s="2">
        <v>28.3</v>
      </c>
      <c r="AM251" s="2">
        <v>23.5</v>
      </c>
      <c r="AN251" s="2">
        <v>29.7</v>
      </c>
      <c r="AO251" s="2">
        <v>29.3</v>
      </c>
      <c r="AP251" s="2">
        <v>28.5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29.3</v>
      </c>
      <c r="BD251" s="2">
        <v>52.4</v>
      </c>
      <c r="BE251" s="2">
        <v>29.2</v>
      </c>
      <c r="BF251" s="2">
        <v>52.6</v>
      </c>
      <c r="BG251" s="2">
        <v>29.2</v>
      </c>
      <c r="BH251" s="2">
        <v>52.8</v>
      </c>
      <c r="BI251" s="2">
        <v>1.0</v>
      </c>
      <c r="BJ251" s="2">
        <v>1.0</v>
      </c>
      <c r="BK251" s="2">
        <v>24.3</v>
      </c>
      <c r="BL251" s="2">
        <v>23.7</v>
      </c>
      <c r="BM251" s="2">
        <v>23.9</v>
      </c>
      <c r="BN251" s="2">
        <v>23.5</v>
      </c>
      <c r="BO251" s="2">
        <v>26.8</v>
      </c>
      <c r="BP251" s="2">
        <v>26.6</v>
      </c>
      <c r="BQ251" s="2">
        <v>26.7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225.19999999999999</v>
      </c>
      <c r="BY251" s="2">
        <v>0.12</v>
      </c>
      <c r="BZ251" s="2">
        <v>10.9</v>
      </c>
      <c r="CA251" s="2">
        <v>0.18</v>
      </c>
      <c r="CB251" s="2">
        <v>50.0</v>
      </c>
      <c r="CC251" s="2">
        <v>0.41</v>
      </c>
      <c r="CD251" s="2">
        <v>224.90000000000001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225.30000000000001</v>
      </c>
      <c r="CW251" s="2">
        <v>0.13</v>
      </c>
      <c r="CX251" s="2">
        <v>10.8</v>
      </c>
      <c r="CY251" s="2">
        <v>0.35</v>
      </c>
      <c r="CZ251" s="2">
        <v>50.0</v>
      </c>
      <c r="DA251" s="2">
        <v>0.38</v>
      </c>
      <c r="DB251" s="2">
        <v>225.19999999999999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225.0</v>
      </c>
      <c r="DO251" s="2">
        <v>0.0</v>
      </c>
      <c r="DP251" s="2">
        <v>0.0</v>
      </c>
      <c r="DQ251" s="2">
        <v>1.85</v>
      </c>
      <c r="DR251" s="2">
        <v>50.0</v>
      </c>
      <c r="DS251" s="2">
        <v>0.0</v>
      </c>
      <c r="DT251" s="2">
        <v>4.62</v>
      </c>
      <c r="DU251" s="2">
        <v>20.2</v>
      </c>
      <c r="DV251" s="2">
        <v>88.90000000000001</v>
      </c>
      <c r="DW251" s="2">
        <v>910.0</v>
      </c>
      <c r="DX251" s="2">
        <v>72.0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29.4</v>
      </c>
      <c r="AK252" s="2">
        <v>24.1</v>
      </c>
      <c r="AL252" s="2">
        <v>28.2</v>
      </c>
      <c r="AM252" s="2">
        <v>23.4</v>
      </c>
      <c r="AN252" s="2">
        <v>29.8</v>
      </c>
      <c r="AO252" s="2">
        <v>29.4</v>
      </c>
      <c r="AP252" s="2">
        <v>28.5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29.2</v>
      </c>
      <c r="BD252" s="2">
        <v>52.5</v>
      </c>
      <c r="BE252" s="2">
        <v>29.2</v>
      </c>
      <c r="BF252" s="2">
        <v>52.6</v>
      </c>
      <c r="BG252" s="2">
        <v>29.2</v>
      </c>
      <c r="BH252" s="2">
        <v>52.8</v>
      </c>
      <c r="BI252" s="2">
        <v>1.0</v>
      </c>
      <c r="BJ252" s="2">
        <v>1.0</v>
      </c>
      <c r="BK252" s="2">
        <v>24.2</v>
      </c>
      <c r="BL252" s="2">
        <v>23.7</v>
      </c>
      <c r="BM252" s="2">
        <v>24.0</v>
      </c>
      <c r="BN252" s="2">
        <v>23.5</v>
      </c>
      <c r="BO252" s="2">
        <v>26.8</v>
      </c>
      <c r="BP252" s="2">
        <v>26.7</v>
      </c>
      <c r="BQ252" s="2">
        <v>26.6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11.0</v>
      </c>
      <c r="CA252" s="2">
        <v>0.18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</v>
      </c>
      <c r="CW252" s="2">
        <v>0.12</v>
      </c>
      <c r="CX252" s="2">
        <v>10.4</v>
      </c>
      <c r="CY252" s="2">
        <v>0.35</v>
      </c>
      <c r="CZ252" s="2">
        <v>50.0</v>
      </c>
      <c r="DA252" s="2">
        <v>0.38</v>
      </c>
      <c r="DB252" s="2">
        <v>225.19999999999999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225.099999999999994</v>
      </c>
      <c r="DO252" s="2">
        <v>0.0</v>
      </c>
      <c r="DP252" s="2">
        <v>0.0</v>
      </c>
      <c r="DQ252" s="2">
        <v>1.85</v>
      </c>
      <c r="DR252" s="2">
        <v>50.0</v>
      </c>
      <c r="DS252" s="2">
        <v>0.0</v>
      </c>
      <c r="DT252" s="2">
        <v>2.6</v>
      </c>
      <c r="DU252" s="2">
        <v>20.2</v>
      </c>
      <c r="DV252" s="2">
        <v>88.90000000000001</v>
      </c>
      <c r="DW252" s="2">
        <v>910.0</v>
      </c>
      <c r="DX252" s="2">
        <v>72.3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29.4</v>
      </c>
      <c r="AK253" s="2">
        <v>24.1</v>
      </c>
      <c r="AL253" s="2">
        <v>28.2</v>
      </c>
      <c r="AM253" s="2">
        <v>23.4</v>
      </c>
      <c r="AN253" s="2">
        <v>29.8</v>
      </c>
      <c r="AO253" s="2">
        <v>29.5</v>
      </c>
      <c r="AP253" s="2">
        <v>28.5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29.3</v>
      </c>
      <c r="BD253" s="2">
        <v>52.4</v>
      </c>
      <c r="BE253" s="2">
        <v>29.2</v>
      </c>
      <c r="BF253" s="2">
        <v>52.6</v>
      </c>
      <c r="BG253" s="2">
        <v>29.2</v>
      </c>
      <c r="BH253" s="2">
        <v>52.7</v>
      </c>
      <c r="BI253" s="2">
        <v>1.0</v>
      </c>
      <c r="BJ253" s="2">
        <v>1.0</v>
      </c>
      <c r="BK253" s="2">
        <v>24.2</v>
      </c>
      <c r="BL253" s="2">
        <v>23.7</v>
      </c>
      <c r="BM253" s="2">
        <v>24.0</v>
      </c>
      <c r="BN253" s="2">
        <v>23.4</v>
      </c>
      <c r="BO253" s="2">
        <v>26.8</v>
      </c>
      <c r="BP253" s="2">
        <v>26.7</v>
      </c>
      <c r="BQ253" s="2">
        <v>26.7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225.30000000000001</v>
      </c>
      <c r="BY253" s="2">
        <v>0.12</v>
      </c>
      <c r="BZ253" s="2">
        <v>10.9</v>
      </c>
      <c r="CA253" s="2">
        <v>0.18</v>
      </c>
      <c r="CB253" s="2">
        <v>50.0</v>
      </c>
      <c r="CC253" s="2">
        <v>0.41</v>
      </c>
      <c r="CD253" s="2">
        <v>225.0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225.5</v>
      </c>
      <c r="CW253" s="2">
        <v>0.13</v>
      </c>
      <c r="CX253" s="2">
        <v>10.8</v>
      </c>
      <c r="CY253" s="2">
        <v>0.35</v>
      </c>
      <c r="CZ253" s="2">
        <v>50.0</v>
      </c>
      <c r="DA253" s="2">
        <v>0.38</v>
      </c>
      <c r="DB253" s="2">
        <v>225.30000000000001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225.19999999999999</v>
      </c>
      <c r="DO253" s="2">
        <v>0.0</v>
      </c>
      <c r="DP253" s="2">
        <v>0.0</v>
      </c>
      <c r="DQ253" s="2">
        <v>1.85</v>
      </c>
      <c r="DR253" s="2">
        <v>50.0</v>
      </c>
      <c r="DS253" s="2">
        <v>0.0</v>
      </c>
      <c r="DT253" s="2">
        <v>3.33</v>
      </c>
      <c r="DU253" s="2">
        <v>20.2</v>
      </c>
      <c r="DV253" s="2">
        <v>88.90000000000001</v>
      </c>
      <c r="DW253" s="2">
        <v>910.0</v>
      </c>
      <c r="DX253" s="2">
        <v>68.90000000000001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29.4</v>
      </c>
      <c r="AK254" s="2">
        <v>24.0</v>
      </c>
      <c r="AL254" s="2">
        <v>28.2</v>
      </c>
      <c r="AM254" s="2">
        <v>23.4</v>
      </c>
      <c r="AN254" s="2">
        <v>29.8</v>
      </c>
      <c r="AO254" s="2">
        <v>29.4</v>
      </c>
      <c r="AP254" s="2">
        <v>28.4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29.2</v>
      </c>
      <c r="BD254" s="2">
        <v>52.5</v>
      </c>
      <c r="BE254" s="2">
        <v>29.3</v>
      </c>
      <c r="BF254" s="2">
        <v>52.7</v>
      </c>
      <c r="BG254" s="2">
        <v>29.3</v>
      </c>
      <c r="BH254" s="2">
        <v>52.8</v>
      </c>
      <c r="BI254" s="2">
        <v>1.0</v>
      </c>
      <c r="BJ254" s="2">
        <v>1.0</v>
      </c>
      <c r="BK254" s="2">
        <v>24.2</v>
      </c>
      <c r="BL254" s="2">
        <v>23.7</v>
      </c>
      <c r="BM254" s="2">
        <v>24.0</v>
      </c>
      <c r="BN254" s="2">
        <v>23.5</v>
      </c>
      <c r="BO254" s="2">
        <v>26.8</v>
      </c>
      <c r="BP254" s="2">
        <v>26.7</v>
      </c>
      <c r="BQ254" s="2">
        <v>26.6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225.19999999999999</v>
      </c>
      <c r="BY254" s="2">
        <v>0.12</v>
      </c>
      <c r="BZ254" s="2">
        <v>11.0</v>
      </c>
      <c r="CA254" s="2">
        <v>0.18</v>
      </c>
      <c r="CB254" s="2">
        <v>50.0</v>
      </c>
      <c r="CC254" s="2">
        <v>0.41</v>
      </c>
      <c r="CD254" s="2">
        <v>225.0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225.40000000000001</v>
      </c>
      <c r="CW254" s="2">
        <v>0.12</v>
      </c>
      <c r="CX254" s="2">
        <v>10.2</v>
      </c>
      <c r="CY254" s="2">
        <v>0.35</v>
      </c>
      <c r="CZ254" s="2">
        <v>50.0</v>
      </c>
      <c r="DA254" s="2">
        <v>0.38</v>
      </c>
      <c r="DB254" s="2">
        <v>225.19999999999999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225.099999999999994</v>
      </c>
      <c r="DO254" s="2">
        <v>0.0</v>
      </c>
      <c r="DP254" s="2">
        <v>0.0</v>
      </c>
      <c r="DQ254" s="2">
        <v>1.85</v>
      </c>
      <c r="DR254" s="2">
        <v>49.9</v>
      </c>
      <c r="DS254" s="2">
        <v>0.0</v>
      </c>
      <c r="DT254" s="2">
        <v>3.58</v>
      </c>
      <c r="DU254" s="2">
        <v>20.2</v>
      </c>
      <c r="DV254" s="2">
        <v>89.099999999999994</v>
      </c>
      <c r="DW254" s="2">
        <v>910.0</v>
      </c>
      <c r="DX254" s="2">
        <v>82.8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29.4</v>
      </c>
      <c r="AK255" s="2">
        <v>24.0</v>
      </c>
      <c r="AL255" s="2">
        <v>28.2</v>
      </c>
      <c r="AM255" s="2">
        <v>23.4</v>
      </c>
      <c r="AN255" s="2">
        <v>29.9</v>
      </c>
      <c r="AO255" s="2">
        <v>29.4</v>
      </c>
      <c r="AP255" s="2">
        <v>28.5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29.3</v>
      </c>
      <c r="BD255" s="2">
        <v>52.4</v>
      </c>
      <c r="BE255" s="2">
        <v>29.2</v>
      </c>
      <c r="BF255" s="2">
        <v>52.6</v>
      </c>
      <c r="BG255" s="2">
        <v>29.3</v>
      </c>
      <c r="BH255" s="2">
        <v>52.7</v>
      </c>
      <c r="BI255" s="2">
        <v>1.0</v>
      </c>
      <c r="BJ255" s="2">
        <v>1.0</v>
      </c>
      <c r="BK255" s="2">
        <v>24.3</v>
      </c>
      <c r="BL255" s="2">
        <v>23.7</v>
      </c>
      <c r="BM255" s="2">
        <v>24.0</v>
      </c>
      <c r="BN255" s="2">
        <v>23.5</v>
      </c>
      <c r="BO255" s="2">
        <v>26.7</v>
      </c>
      <c r="BP255" s="2">
        <v>26.7</v>
      </c>
      <c r="BQ255" s="2">
        <v>26.7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225.30000000000001</v>
      </c>
      <c r="BY255" s="2">
        <v>0.12</v>
      </c>
      <c r="BZ255" s="2">
        <v>11.0</v>
      </c>
      <c r="CA255" s="2">
        <v>0.18</v>
      </c>
      <c r="CB255" s="2">
        <v>50.0</v>
      </c>
      <c r="CC255" s="2">
        <v>0.41</v>
      </c>
      <c r="CD255" s="2">
        <v>225.099999999999994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225.5</v>
      </c>
      <c r="CW255" s="2">
        <v>0.13</v>
      </c>
      <c r="CX255" s="2">
        <v>10.9</v>
      </c>
      <c r="CY255" s="2">
        <v>0.35</v>
      </c>
      <c r="CZ255" s="2">
        <v>50.0</v>
      </c>
      <c r="DA255" s="2">
        <v>0.38</v>
      </c>
      <c r="DB255" s="2">
        <v>225.30000000000001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225.19999999999999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2.12</v>
      </c>
      <c r="DU255" s="2">
        <v>20.1</v>
      </c>
      <c r="DV255" s="2">
        <v>88.90000000000001</v>
      </c>
      <c r="DW255" s="2">
        <v>910.0</v>
      </c>
      <c r="DX255" s="2">
        <v>41.0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29.4</v>
      </c>
      <c r="AK256" s="2">
        <v>24.0</v>
      </c>
      <c r="AL256" s="2">
        <v>28.3</v>
      </c>
      <c r="AM256" s="2">
        <v>23.4</v>
      </c>
      <c r="AN256" s="2">
        <v>29.9</v>
      </c>
      <c r="AO256" s="2">
        <v>29.4</v>
      </c>
      <c r="AP256" s="2">
        <v>28.5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29.2</v>
      </c>
      <c r="BD256" s="2">
        <v>52.5</v>
      </c>
      <c r="BE256" s="2">
        <v>29.2</v>
      </c>
      <c r="BF256" s="2">
        <v>52.6</v>
      </c>
      <c r="BG256" s="2">
        <v>29.3</v>
      </c>
      <c r="BH256" s="2">
        <v>52.9</v>
      </c>
      <c r="BI256" s="2">
        <v>1.0</v>
      </c>
      <c r="BJ256" s="2">
        <v>1.0</v>
      </c>
      <c r="BK256" s="2">
        <v>24.2</v>
      </c>
      <c r="BL256" s="2">
        <v>23.7</v>
      </c>
      <c r="BM256" s="2">
        <v>24.0</v>
      </c>
      <c r="BN256" s="2">
        <v>23.5</v>
      </c>
      <c r="BO256" s="2">
        <v>26.8</v>
      </c>
      <c r="BP256" s="2">
        <v>26.7</v>
      </c>
      <c r="BQ256" s="2">
        <v>26.7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225.19999999999999</v>
      </c>
      <c r="BY256" s="2">
        <v>0.12</v>
      </c>
      <c r="BZ256" s="2">
        <v>11.0</v>
      </c>
      <c r="CA256" s="2">
        <v>0.18</v>
      </c>
      <c r="CB256" s="2">
        <v>49.9</v>
      </c>
      <c r="CC256" s="2">
        <v>0.41</v>
      </c>
      <c r="CD256" s="2">
        <v>224.90000000000001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225.40000000000001</v>
      </c>
      <c r="CW256" s="2">
        <v>0.13</v>
      </c>
      <c r="CX256" s="2">
        <v>10.9</v>
      </c>
      <c r="CY256" s="2">
        <v>0.35</v>
      </c>
      <c r="CZ256" s="2">
        <v>49.9</v>
      </c>
      <c r="DA256" s="2">
        <v>0.38</v>
      </c>
      <c r="DB256" s="2">
        <v>225.099999999999994</v>
      </c>
      <c r="DC256" s="2">
        <v>0.0</v>
      </c>
      <c r="DD256" s="2">
        <v>0.0</v>
      </c>
      <c r="DE256" s="2">
        <v>0.05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225.099999999999994</v>
      </c>
      <c r="DO256" s="2">
        <v>0.0</v>
      </c>
      <c r="DP256" s="2">
        <v>0.0</v>
      </c>
      <c r="DQ256" s="2">
        <v>1.85</v>
      </c>
      <c r="DR256" s="2">
        <v>49.9</v>
      </c>
      <c r="DS256" s="2">
        <v>0.0</v>
      </c>
      <c r="DT256" s="2">
        <v>3.09</v>
      </c>
      <c r="DU256" s="2">
        <v>20.1</v>
      </c>
      <c r="DV256" s="2">
        <v>88.3</v>
      </c>
      <c r="DW256" s="2">
        <v>910.0</v>
      </c>
      <c r="DX256" s="2">
        <v>93.0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29.4</v>
      </c>
      <c r="AK257" s="2">
        <v>24.0</v>
      </c>
      <c r="AL257" s="2">
        <v>28.2</v>
      </c>
      <c r="AM257" s="2">
        <v>23.4</v>
      </c>
      <c r="AN257" s="2">
        <v>29.7</v>
      </c>
      <c r="AO257" s="2">
        <v>29.4</v>
      </c>
      <c r="AP257" s="2">
        <v>28.5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29.3</v>
      </c>
      <c r="BD257" s="2">
        <v>52.6</v>
      </c>
      <c r="BE257" s="2">
        <v>29.3</v>
      </c>
      <c r="BF257" s="2">
        <v>52.6</v>
      </c>
      <c r="BG257" s="2">
        <v>29.3</v>
      </c>
      <c r="BH257" s="2">
        <v>52.7</v>
      </c>
      <c r="BI257" s="2">
        <v>1.0</v>
      </c>
      <c r="BJ257" s="2">
        <v>1.0</v>
      </c>
      <c r="BK257" s="2">
        <v>24.2</v>
      </c>
      <c r="BL257" s="2">
        <v>23.7</v>
      </c>
      <c r="BM257" s="2">
        <v>24.0</v>
      </c>
      <c r="BN257" s="2">
        <v>23.5</v>
      </c>
      <c r="BO257" s="2">
        <v>26.8</v>
      </c>
      <c r="BP257" s="2">
        <v>26.7</v>
      </c>
      <c r="BQ257" s="2">
        <v>26.6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225.40000000000001</v>
      </c>
      <c r="BY257" s="2">
        <v>0.12</v>
      </c>
      <c r="BZ257" s="2">
        <v>11.1</v>
      </c>
      <c r="CA257" s="2">
        <v>0.18</v>
      </c>
      <c r="CB257" s="2">
        <v>50.0</v>
      </c>
      <c r="CC257" s="2">
        <v>0.41</v>
      </c>
      <c r="CD257" s="2">
        <v>225.099999999999994</v>
      </c>
      <c r="CE257" s="2">
        <v>0.0</v>
      </c>
      <c r="CF257" s="2">
        <v>0.0</v>
      </c>
      <c r="CG257" s="2">
        <v>0.29</v>
      </c>
      <c r="CH257" s="2">
        <v>50.0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225.5</v>
      </c>
      <c r="CW257" s="2">
        <v>0.13</v>
      </c>
      <c r="CX257" s="2">
        <v>11.0</v>
      </c>
      <c r="CY257" s="2">
        <v>0.35</v>
      </c>
      <c r="CZ257" s="2">
        <v>50.0</v>
      </c>
      <c r="DA257" s="2">
        <v>0.38</v>
      </c>
      <c r="DB257" s="2">
        <v>225.40000000000001</v>
      </c>
      <c r="DC257" s="2">
        <v>0.0</v>
      </c>
      <c r="DD257" s="2">
        <v>0.0</v>
      </c>
      <c r="DE257" s="2">
        <v>0.05</v>
      </c>
      <c r="DF257" s="2">
        <v>50.0</v>
      </c>
      <c r="DG257" s="2">
        <v>0.0</v>
      </c>
      <c r="DH257" s="2"/>
      <c r="DI257" s="2"/>
      <c r="DJ257" s="2"/>
      <c r="DK257" s="2"/>
      <c r="DL257" s="2"/>
      <c r="DM257" s="2"/>
      <c r="DN257" s="2">
        <v>225.19999999999999</v>
      </c>
      <c r="DO257" s="2">
        <v>0.0</v>
      </c>
      <c r="DP257" s="2">
        <v>0.0</v>
      </c>
      <c r="DQ257" s="2">
        <v>1.85</v>
      </c>
      <c r="DR257" s="2">
        <v>50.0</v>
      </c>
      <c r="DS257" s="2">
        <v>0.0</v>
      </c>
      <c r="DT257" s="2">
        <v>1.89</v>
      </c>
      <c r="DU257" s="2">
        <v>20.1</v>
      </c>
      <c r="DV257" s="2">
        <v>88.5</v>
      </c>
      <c r="DW257" s="2">
        <v>910.0</v>
      </c>
      <c r="DX257" s="2">
        <v>70.90000000000001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29.4</v>
      </c>
      <c r="AK258" s="2">
        <v>24.1</v>
      </c>
      <c r="AL258" s="2">
        <v>28.3</v>
      </c>
      <c r="AM258" s="2">
        <v>23.4</v>
      </c>
      <c r="AN258" s="2">
        <v>29.8</v>
      </c>
      <c r="AO258" s="2">
        <v>29.5</v>
      </c>
      <c r="AP258" s="2">
        <v>28.5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29.3</v>
      </c>
      <c r="BD258" s="2">
        <v>52.5</v>
      </c>
      <c r="BE258" s="2">
        <v>29.1</v>
      </c>
      <c r="BF258" s="2">
        <v>52.6</v>
      </c>
      <c r="BG258" s="2">
        <v>29.2</v>
      </c>
      <c r="BH258" s="2">
        <v>52.8</v>
      </c>
      <c r="BI258" s="2">
        <v>1.0</v>
      </c>
      <c r="BJ258" s="2">
        <v>1.0</v>
      </c>
      <c r="BK258" s="2">
        <v>24.2</v>
      </c>
      <c r="BL258" s="2">
        <v>23.7</v>
      </c>
      <c r="BM258" s="2">
        <v>24.1</v>
      </c>
      <c r="BN258" s="2">
        <v>23.5</v>
      </c>
      <c r="BO258" s="2">
        <v>26.8</v>
      </c>
      <c r="BP258" s="2">
        <v>26.6</v>
      </c>
      <c r="BQ258" s="2">
        <v>26.7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225.19999999999999</v>
      </c>
      <c r="BY258" s="2">
        <v>0.12</v>
      </c>
      <c r="BZ258" s="2">
        <v>11.2</v>
      </c>
      <c r="CA258" s="2">
        <v>0.18</v>
      </c>
      <c r="CB258" s="2">
        <v>50.0</v>
      </c>
      <c r="CC258" s="2">
        <v>0.42</v>
      </c>
      <c r="CD258" s="2">
        <v>224.90000000000001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225.30000000000001</v>
      </c>
      <c r="CW258" s="2">
        <v>0.13</v>
      </c>
      <c r="CX258" s="2">
        <v>11.0</v>
      </c>
      <c r="CY258" s="2">
        <v>0.35</v>
      </c>
      <c r="CZ258" s="2">
        <v>49.9</v>
      </c>
      <c r="DA258" s="2">
        <v>0.38</v>
      </c>
      <c r="DB258" s="2">
        <v>225.19999999999999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225.099999999999994</v>
      </c>
      <c r="DO258" s="2">
        <v>0.0</v>
      </c>
      <c r="DP258" s="2">
        <v>0.4</v>
      </c>
      <c r="DQ258" s="2">
        <v>1.85</v>
      </c>
      <c r="DR258" s="2">
        <v>50.0</v>
      </c>
      <c r="DS258" s="2">
        <v>1.0</v>
      </c>
      <c r="DT258" s="2">
        <v>3.59</v>
      </c>
      <c r="DU258" s="2">
        <v>20.2</v>
      </c>
      <c r="DV258" s="2">
        <v>88.7</v>
      </c>
      <c r="DW258" s="2">
        <v>910.0</v>
      </c>
      <c r="DX258" s="2">
        <v>112.90000000000001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29.4</v>
      </c>
      <c r="AK259" s="2">
        <v>24.0</v>
      </c>
      <c r="AL259" s="2">
        <v>28.3</v>
      </c>
      <c r="AM259" s="2">
        <v>23.4</v>
      </c>
      <c r="AN259" s="2">
        <v>29.8</v>
      </c>
      <c r="AO259" s="2">
        <v>29.4</v>
      </c>
      <c r="AP259" s="2">
        <v>28.5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29.3</v>
      </c>
      <c r="BD259" s="2">
        <v>52.4</v>
      </c>
      <c r="BE259" s="2">
        <v>29.2</v>
      </c>
      <c r="BF259" s="2">
        <v>52.6</v>
      </c>
      <c r="BG259" s="2">
        <v>29.2</v>
      </c>
      <c r="BH259" s="2">
        <v>52.7</v>
      </c>
      <c r="BI259" s="2">
        <v>1.0</v>
      </c>
      <c r="BJ259" s="2">
        <v>1.0</v>
      </c>
      <c r="BK259" s="2">
        <v>24.2</v>
      </c>
      <c r="BL259" s="2">
        <v>23.7</v>
      </c>
      <c r="BM259" s="2">
        <v>24.0</v>
      </c>
      <c r="BN259" s="2">
        <v>23.5</v>
      </c>
      <c r="BO259" s="2">
        <v>26.7</v>
      </c>
      <c r="BP259" s="2">
        <v>26.7</v>
      </c>
      <c r="BQ259" s="2">
        <v>26.7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0.0</v>
      </c>
      <c r="BX259" s="2">
        <v>225.0</v>
      </c>
      <c r="BY259" s="2">
        <v>0.12</v>
      </c>
      <c r="BZ259" s="2">
        <v>11.1</v>
      </c>
      <c r="CA259" s="2">
        <v>0.18</v>
      </c>
      <c r="CB259" s="2">
        <v>50.0</v>
      </c>
      <c r="CC259" s="2">
        <v>0.43</v>
      </c>
      <c r="CD259" s="2">
        <v>224.80000000000001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225.19999999999999</v>
      </c>
      <c r="CW259" s="2">
        <v>0.12</v>
      </c>
      <c r="CX259" s="2">
        <v>10.8</v>
      </c>
      <c r="CY259" s="2">
        <v>0.35</v>
      </c>
      <c r="CZ259" s="2">
        <v>50.0</v>
      </c>
      <c r="DA259" s="2">
        <v>0.39</v>
      </c>
      <c r="DB259" s="2">
        <v>225.0</v>
      </c>
      <c r="DC259" s="2">
        <v>0.0</v>
      </c>
      <c r="DD259" s="2">
        <v>0.0</v>
      </c>
      <c r="DE259" s="2">
        <v>0.05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224.90000000000001</v>
      </c>
      <c r="DO259" s="2">
        <v>0.0</v>
      </c>
      <c r="DP259" s="2">
        <v>0.0</v>
      </c>
      <c r="DQ259" s="2">
        <v>1.85</v>
      </c>
      <c r="DR259" s="2">
        <v>49.9</v>
      </c>
      <c r="DS259" s="2">
        <v>0.0</v>
      </c>
      <c r="DT259" s="2">
        <v>3.35</v>
      </c>
      <c r="DU259" s="2">
        <v>20.2</v>
      </c>
      <c r="DV259" s="2">
        <v>88.7</v>
      </c>
      <c r="DW259" s="2">
        <v>910.0</v>
      </c>
      <c r="DX259" s="2">
        <v>69.0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29.4</v>
      </c>
      <c r="AK260" s="2">
        <v>24.0</v>
      </c>
      <c r="AL260" s="2">
        <v>28.2</v>
      </c>
      <c r="AM260" s="2">
        <v>23.4</v>
      </c>
      <c r="AN260" s="2">
        <v>29.9</v>
      </c>
      <c r="AO260" s="2">
        <v>29.3</v>
      </c>
      <c r="AP260" s="2">
        <v>28.5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29.2</v>
      </c>
      <c r="BD260" s="2">
        <v>52.5</v>
      </c>
      <c r="BE260" s="2">
        <v>29.2</v>
      </c>
      <c r="BF260" s="2">
        <v>52.6</v>
      </c>
      <c r="BG260" s="2">
        <v>29.1</v>
      </c>
      <c r="BH260" s="2">
        <v>52.8</v>
      </c>
      <c r="BI260" s="2">
        <v>1.0</v>
      </c>
      <c r="BJ260" s="2">
        <v>1.0</v>
      </c>
      <c r="BK260" s="2">
        <v>24.2</v>
      </c>
      <c r="BL260" s="2">
        <v>23.6</v>
      </c>
      <c r="BM260" s="2">
        <v>24.0</v>
      </c>
      <c r="BN260" s="2">
        <v>23.4</v>
      </c>
      <c r="BO260" s="2">
        <v>26.8</v>
      </c>
      <c r="BP260" s="2">
        <v>26.8</v>
      </c>
      <c r="BQ260" s="2">
        <v>26.8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225.0</v>
      </c>
      <c r="BY260" s="2">
        <v>0.12</v>
      </c>
      <c r="BZ260" s="2">
        <v>11.0</v>
      </c>
      <c r="CA260" s="2">
        <v>0.18</v>
      </c>
      <c r="CB260" s="2">
        <v>50.0</v>
      </c>
      <c r="CC260" s="2">
        <v>0.42</v>
      </c>
      <c r="CD260" s="2">
        <v>224.69999999999999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225.19999999999999</v>
      </c>
      <c r="CW260" s="2">
        <v>0.12</v>
      </c>
      <c r="CX260" s="2">
        <v>10.8</v>
      </c>
      <c r="CY260" s="2">
        <v>0.35</v>
      </c>
      <c r="CZ260" s="2">
        <v>50.0</v>
      </c>
      <c r="DA260" s="2">
        <v>0.39</v>
      </c>
      <c r="DB260" s="2">
        <v>225.0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224.90000000000001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0.16</v>
      </c>
      <c r="DU260" s="2">
        <v>20.2</v>
      </c>
      <c r="DV260" s="2">
        <v>88.59999999999999</v>
      </c>
      <c r="DW260" s="2">
        <v>910.0</v>
      </c>
      <c r="DX260" s="2">
        <v>129.5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29.4</v>
      </c>
      <c r="AK261" s="2">
        <v>24.0</v>
      </c>
      <c r="AL261" s="2">
        <v>28.3</v>
      </c>
      <c r="AM261" s="2">
        <v>23.4</v>
      </c>
      <c r="AN261" s="2">
        <v>29.9</v>
      </c>
      <c r="AO261" s="2">
        <v>29.4</v>
      </c>
      <c r="AP261" s="2">
        <v>28.5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29.2</v>
      </c>
      <c r="BD261" s="2">
        <v>52.7</v>
      </c>
      <c r="BE261" s="2">
        <v>29.3</v>
      </c>
      <c r="BF261" s="2">
        <v>52.7</v>
      </c>
      <c r="BG261" s="2">
        <v>29.3</v>
      </c>
      <c r="BH261" s="2">
        <v>52.8</v>
      </c>
      <c r="BI261" s="2">
        <v>1.0</v>
      </c>
      <c r="BJ261" s="2">
        <v>1.0</v>
      </c>
      <c r="BK261" s="2">
        <v>24.2</v>
      </c>
      <c r="BL261" s="2">
        <v>23.7</v>
      </c>
      <c r="BM261" s="2">
        <v>24.0</v>
      </c>
      <c r="BN261" s="2">
        <v>23.4</v>
      </c>
      <c r="BO261" s="2">
        <v>26.7</v>
      </c>
      <c r="BP261" s="2">
        <v>26.6</v>
      </c>
      <c r="BQ261" s="2">
        <v>26.7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225.0</v>
      </c>
      <c r="BY261" s="2">
        <v>0.12</v>
      </c>
      <c r="BZ261" s="2">
        <v>10.9</v>
      </c>
      <c r="CA261" s="2">
        <v>0.18</v>
      </c>
      <c r="CB261" s="2">
        <v>50.0</v>
      </c>
      <c r="CC261" s="2">
        <v>0.41</v>
      </c>
      <c r="CD261" s="2">
        <v>224.80000000000001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225.19999999999999</v>
      </c>
      <c r="CW261" s="2">
        <v>0.12</v>
      </c>
      <c r="CX261" s="2">
        <v>10.8</v>
      </c>
      <c r="CY261" s="2">
        <v>0.35</v>
      </c>
      <c r="CZ261" s="2">
        <v>50.0</v>
      </c>
      <c r="DA261" s="2">
        <v>0.39</v>
      </c>
      <c r="DB261" s="2">
        <v>225.0</v>
      </c>
      <c r="DC261" s="2">
        <v>0.0</v>
      </c>
      <c r="DD261" s="2">
        <v>0.0</v>
      </c>
      <c r="DE261" s="2">
        <v>0.05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224.90000000000001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1.88</v>
      </c>
      <c r="DU261" s="2">
        <v>20.2</v>
      </c>
      <c r="DV261" s="2">
        <v>88.5</v>
      </c>
      <c r="DW261" s="2">
        <v>910.0</v>
      </c>
      <c r="DX261" s="2">
        <v>104.2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29.5</v>
      </c>
      <c r="AK262" s="2">
        <v>24.0</v>
      </c>
      <c r="AL262" s="2">
        <v>28.3</v>
      </c>
      <c r="AM262" s="2">
        <v>23.4</v>
      </c>
      <c r="AN262" s="2">
        <v>29.9</v>
      </c>
      <c r="AO262" s="2">
        <v>29.4</v>
      </c>
      <c r="AP262" s="2">
        <v>28.5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29.3</v>
      </c>
      <c r="BD262" s="2">
        <v>52.5</v>
      </c>
      <c r="BE262" s="2">
        <v>29.3</v>
      </c>
      <c r="BF262" s="2">
        <v>52.7</v>
      </c>
      <c r="BG262" s="2">
        <v>29.2</v>
      </c>
      <c r="BH262" s="2">
        <v>52.8</v>
      </c>
      <c r="BI262" s="2">
        <v>1.0</v>
      </c>
      <c r="BJ262" s="2">
        <v>1.0</v>
      </c>
      <c r="BK262" s="2">
        <v>24.3</v>
      </c>
      <c r="BL262" s="2">
        <v>23.7</v>
      </c>
      <c r="BM262" s="2">
        <v>24.0</v>
      </c>
      <c r="BN262" s="2">
        <v>23.4</v>
      </c>
      <c r="BO262" s="2">
        <v>26.8</v>
      </c>
      <c r="BP262" s="2">
        <v>26.6</v>
      </c>
      <c r="BQ262" s="2">
        <v>26.7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225.0</v>
      </c>
      <c r="BY262" s="2">
        <v>0.12</v>
      </c>
      <c r="BZ262" s="2">
        <v>11.0</v>
      </c>
      <c r="CA262" s="2">
        <v>0.18</v>
      </c>
      <c r="CB262" s="2">
        <v>49.9</v>
      </c>
      <c r="CC262" s="2">
        <v>0.42</v>
      </c>
      <c r="CD262" s="2">
        <v>224.80000000000001</v>
      </c>
      <c r="CE262" s="2">
        <v>0.0</v>
      </c>
      <c r="CF262" s="2">
        <v>0.0</v>
      </c>
      <c r="CG262" s="2">
        <v>0.29</v>
      </c>
      <c r="CH262" s="2">
        <v>49.9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225.19999999999999</v>
      </c>
      <c r="CW262" s="2">
        <v>0.12</v>
      </c>
      <c r="CX262" s="2">
        <v>10.8</v>
      </c>
      <c r="CY262" s="2">
        <v>0.35</v>
      </c>
      <c r="CZ262" s="2">
        <v>50.0</v>
      </c>
      <c r="DA262" s="2">
        <v>0.39</v>
      </c>
      <c r="DB262" s="2">
        <v>225.0</v>
      </c>
      <c r="DC262" s="2">
        <v>0.0</v>
      </c>
      <c r="DD262" s="2">
        <v>0.0</v>
      </c>
      <c r="DE262" s="2">
        <v>0.05</v>
      </c>
      <c r="DF262" s="2">
        <v>49.9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1.85</v>
      </c>
      <c r="DR262" s="2">
        <v>49.9</v>
      </c>
      <c r="DS262" s="2">
        <v>0.0</v>
      </c>
      <c r="DT262" s="2">
        <v>0.64</v>
      </c>
      <c r="DU262" s="2">
        <v>20.2</v>
      </c>
      <c r="DV262" s="2">
        <v>88.7</v>
      </c>
      <c r="DW262" s="2">
        <v>910.0</v>
      </c>
      <c r="DX262" s="2">
        <v>59.6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29.4</v>
      </c>
      <c r="AK263" s="2">
        <v>24.0</v>
      </c>
      <c r="AL263" s="2">
        <v>28.2</v>
      </c>
      <c r="AM263" s="2">
        <v>23.4</v>
      </c>
      <c r="AN263" s="2">
        <v>29.8</v>
      </c>
      <c r="AO263" s="2">
        <v>29.3</v>
      </c>
      <c r="AP263" s="2">
        <v>28.5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</v>
      </c>
      <c r="BD263" s="2">
        <v>52.6</v>
      </c>
      <c r="BE263" s="2">
        <v>29.2</v>
      </c>
      <c r="BF263" s="2">
        <v>52.7</v>
      </c>
      <c r="BG263" s="2">
        <v>29.2</v>
      </c>
      <c r="BH263" s="2">
        <v>52.7</v>
      </c>
      <c r="BI263" s="2">
        <v>1.0</v>
      </c>
      <c r="BJ263" s="2">
        <v>1.0</v>
      </c>
      <c r="BK263" s="2">
        <v>24.2</v>
      </c>
      <c r="BL263" s="2">
        <v>23.7</v>
      </c>
      <c r="BM263" s="2">
        <v>24.1</v>
      </c>
      <c r="BN263" s="2">
        <v>23.5</v>
      </c>
      <c r="BO263" s="2">
        <v>26.8</v>
      </c>
      <c r="BP263" s="2">
        <v>26.7</v>
      </c>
      <c r="BQ263" s="2">
        <v>26.6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0.0</v>
      </c>
      <c r="BX263" s="2">
        <v>224.90000000000001</v>
      </c>
      <c r="BY263" s="2">
        <v>0.12</v>
      </c>
      <c r="BZ263" s="2">
        <v>10.8</v>
      </c>
      <c r="CA263" s="2">
        <v>0.18</v>
      </c>
      <c r="CB263" s="2">
        <v>50.0</v>
      </c>
      <c r="CC263" s="2">
        <v>0.41</v>
      </c>
      <c r="CD263" s="2">
        <v>224.59999999999999</v>
      </c>
      <c r="CE263" s="2">
        <v>0.0</v>
      </c>
      <c r="CF263" s="2">
        <v>0.0</v>
      </c>
      <c r="CG263" s="2">
        <v>0.29</v>
      </c>
      <c r="CH263" s="2">
        <v>49.9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225.0</v>
      </c>
      <c r="CW263" s="2">
        <v>0.12</v>
      </c>
      <c r="CX263" s="2">
        <v>10.7</v>
      </c>
      <c r="CY263" s="2">
        <v>0.35</v>
      </c>
      <c r="CZ263" s="2">
        <v>50.0</v>
      </c>
      <c r="DA263" s="2">
        <v>0.38</v>
      </c>
      <c r="DB263" s="2">
        <v>224.80000000000001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224.69999999999999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0.02</v>
      </c>
      <c r="DU263" s="2">
        <v>20.2</v>
      </c>
      <c r="DV263" s="2">
        <v>88.59999999999999</v>
      </c>
      <c r="DW263" s="2">
        <v>910.0</v>
      </c>
      <c r="DX263" s="2">
        <v>296.10000000000002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29.4</v>
      </c>
      <c r="AK264" s="2">
        <v>24.0</v>
      </c>
      <c r="AL264" s="2">
        <v>28.3</v>
      </c>
      <c r="AM264" s="2">
        <v>23.4</v>
      </c>
      <c r="AN264" s="2">
        <v>29.8</v>
      </c>
      <c r="AO264" s="2">
        <v>29.4</v>
      </c>
      <c r="AP264" s="2">
        <v>28.5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29.2</v>
      </c>
      <c r="BD264" s="2">
        <v>52.5</v>
      </c>
      <c r="BE264" s="2">
        <v>29.1</v>
      </c>
      <c r="BF264" s="2">
        <v>52.6</v>
      </c>
      <c r="BG264" s="2">
        <v>29.3</v>
      </c>
      <c r="BH264" s="2">
        <v>52.7</v>
      </c>
      <c r="BI264" s="2">
        <v>1.0</v>
      </c>
      <c r="BJ264" s="2">
        <v>1.0</v>
      </c>
      <c r="BK264" s="2">
        <v>24.1</v>
      </c>
      <c r="BL264" s="2">
        <v>23.5</v>
      </c>
      <c r="BM264" s="2">
        <v>24.0</v>
      </c>
      <c r="BN264" s="2">
        <v>23.4</v>
      </c>
      <c r="BO264" s="2">
        <v>26.8</v>
      </c>
      <c r="BP264" s="2">
        <v>26.7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224.80000000000001</v>
      </c>
      <c r="BY264" s="2">
        <v>0.12</v>
      </c>
      <c r="BZ264" s="2">
        <v>10.9</v>
      </c>
      <c r="CA264" s="2">
        <v>0.18</v>
      </c>
      <c r="CB264" s="2">
        <v>50.0</v>
      </c>
      <c r="CC264" s="2">
        <v>0.42</v>
      </c>
      <c r="CD264" s="2">
        <v>224.5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224.90000000000001</v>
      </c>
      <c r="CW264" s="2">
        <v>0.12</v>
      </c>
      <c r="CX264" s="2">
        <v>10.8</v>
      </c>
      <c r="CY264" s="2">
        <v>0.35</v>
      </c>
      <c r="CZ264" s="2">
        <v>49.9</v>
      </c>
      <c r="DA264" s="2">
        <v>0.39</v>
      </c>
      <c r="DB264" s="2">
        <v>224.69999999999999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224.59999999999999</v>
      </c>
      <c r="DO264" s="2">
        <v>0.0</v>
      </c>
      <c r="DP264" s="2">
        <v>0.4</v>
      </c>
      <c r="DQ264" s="2">
        <v>1.85</v>
      </c>
      <c r="DR264" s="2">
        <v>50.0</v>
      </c>
      <c r="DS264" s="2">
        <v>1.0</v>
      </c>
      <c r="DT264" s="2">
        <v>0.02</v>
      </c>
      <c r="DU264" s="2">
        <v>20.2</v>
      </c>
      <c r="DV264" s="2">
        <v>88.5</v>
      </c>
      <c r="DW264" s="2">
        <v>910.0</v>
      </c>
      <c r="DX264" s="2">
        <v>21.8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29.4</v>
      </c>
      <c r="AK265" s="2">
        <v>23.9</v>
      </c>
      <c r="AL265" s="2">
        <v>28.3</v>
      </c>
      <c r="AM265" s="2">
        <v>23.3</v>
      </c>
      <c r="AN265" s="2">
        <v>29.8</v>
      </c>
      <c r="AO265" s="2">
        <v>29.4</v>
      </c>
      <c r="AP265" s="2">
        <v>28.5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</v>
      </c>
      <c r="BD265" s="2">
        <v>52.6</v>
      </c>
      <c r="BE265" s="2">
        <v>29.2</v>
      </c>
      <c r="BF265" s="2">
        <v>52.7</v>
      </c>
      <c r="BG265" s="2">
        <v>29.2</v>
      </c>
      <c r="BH265" s="2">
        <v>52.8</v>
      </c>
      <c r="BI265" s="2">
        <v>1.0</v>
      </c>
      <c r="BJ265" s="2">
        <v>1.0</v>
      </c>
      <c r="BK265" s="2">
        <v>24.1</v>
      </c>
      <c r="BL265" s="2">
        <v>23.6</v>
      </c>
      <c r="BM265" s="2">
        <v>24.0</v>
      </c>
      <c r="BN265" s="2">
        <v>23.4</v>
      </c>
      <c r="BO265" s="2">
        <v>26.8</v>
      </c>
      <c r="BP265" s="2">
        <v>26.7</v>
      </c>
      <c r="BQ265" s="2">
        <v>26.6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224.90000000000001</v>
      </c>
      <c r="BY265" s="2">
        <v>0.12</v>
      </c>
      <c r="BZ265" s="2">
        <v>11.0</v>
      </c>
      <c r="CA265" s="2">
        <v>0.18</v>
      </c>
      <c r="CB265" s="2">
        <v>50.0</v>
      </c>
      <c r="CC265" s="2">
        <v>0.41</v>
      </c>
      <c r="CD265" s="2">
        <v>224.69999999999999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225.099999999999994</v>
      </c>
      <c r="CW265" s="2">
        <v>0.12</v>
      </c>
      <c r="CX265" s="2">
        <v>10.2</v>
      </c>
      <c r="CY265" s="2">
        <v>0.35</v>
      </c>
      <c r="CZ265" s="2">
        <v>50.0</v>
      </c>
      <c r="DA265" s="2">
        <v>0.38</v>
      </c>
      <c r="DB265" s="2">
        <v>224.90000000000001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224.80000000000001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1.85</v>
      </c>
      <c r="DU265" s="2">
        <v>20.2</v>
      </c>
      <c r="DV265" s="2">
        <v>88.3</v>
      </c>
      <c r="DW265" s="2">
        <v>910.0</v>
      </c>
      <c r="DX265" s="2">
        <v>90.0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</v>
      </c>
      <c r="AK266" s="2">
        <v>23.9</v>
      </c>
      <c r="AL266" s="2">
        <v>28.3</v>
      </c>
      <c r="AM266" s="2">
        <v>23.3</v>
      </c>
      <c r="AN266" s="2">
        <v>29.8</v>
      </c>
      <c r="AO266" s="2">
        <v>29.3</v>
      </c>
      <c r="AP266" s="2">
        <v>28.5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</v>
      </c>
      <c r="BD266" s="2">
        <v>52.5</v>
      </c>
      <c r="BE266" s="2">
        <v>29.3</v>
      </c>
      <c r="BF266" s="2">
        <v>52.7</v>
      </c>
      <c r="BG266" s="2">
        <v>29.2</v>
      </c>
      <c r="BH266" s="2">
        <v>52.7</v>
      </c>
      <c r="BI266" s="2">
        <v>1.0</v>
      </c>
      <c r="BJ266" s="2">
        <v>1.0</v>
      </c>
      <c r="BK266" s="2">
        <v>24.2</v>
      </c>
      <c r="BL266" s="2">
        <v>23.6</v>
      </c>
      <c r="BM266" s="2">
        <v>24.0</v>
      </c>
      <c r="BN266" s="2">
        <v>23.4</v>
      </c>
      <c r="BO266" s="2">
        <v>26.8</v>
      </c>
      <c r="BP266" s="2">
        <v>26.7</v>
      </c>
      <c r="BQ266" s="2">
        <v>26.6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0.0</v>
      </c>
      <c r="BX266" s="2">
        <v>224.80000000000001</v>
      </c>
      <c r="BY266" s="2">
        <v>0.12</v>
      </c>
      <c r="BZ266" s="2">
        <v>10.9</v>
      </c>
      <c r="CA266" s="2">
        <v>0.18</v>
      </c>
      <c r="CB266" s="2">
        <v>50.0</v>
      </c>
      <c r="CC266" s="2">
        <v>0.4</v>
      </c>
      <c r="CD266" s="2">
        <v>224.5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225.0</v>
      </c>
      <c r="CW266" s="2">
        <v>0.12</v>
      </c>
      <c r="CX266" s="2">
        <v>10.7</v>
      </c>
      <c r="CY266" s="2">
        <v>0.35</v>
      </c>
      <c r="CZ266" s="2">
        <v>50.0</v>
      </c>
      <c r="DA266" s="2">
        <v>0.38</v>
      </c>
      <c r="DB266" s="2">
        <v>224.80000000000001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224.69999999999999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1.61</v>
      </c>
      <c r="DU266" s="2">
        <v>20.1</v>
      </c>
      <c r="DV266" s="2">
        <v>88.59999999999999</v>
      </c>
      <c r="DW266" s="2">
        <v>910.0</v>
      </c>
      <c r="DX266" s="2">
        <v>111.40000000000001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29.4</v>
      </c>
      <c r="AK267" s="2">
        <v>23.9</v>
      </c>
      <c r="AL267" s="2">
        <v>28.2</v>
      </c>
      <c r="AM267" s="2">
        <v>23.3</v>
      </c>
      <c r="AN267" s="2">
        <v>29.8</v>
      </c>
      <c r="AO267" s="2">
        <v>29.4</v>
      </c>
      <c r="AP267" s="2">
        <v>28.5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29.3</v>
      </c>
      <c r="BD267" s="2">
        <v>52.5</v>
      </c>
      <c r="BE267" s="2">
        <v>29.2</v>
      </c>
      <c r="BF267" s="2">
        <v>52.7</v>
      </c>
      <c r="BG267" s="2">
        <v>29.2</v>
      </c>
      <c r="BH267" s="2">
        <v>52.7</v>
      </c>
      <c r="BI267" s="2">
        <v>1.0</v>
      </c>
      <c r="BJ267" s="2">
        <v>1.0</v>
      </c>
      <c r="BK267" s="2">
        <v>24.1</v>
      </c>
      <c r="BL267" s="2">
        <v>23.5</v>
      </c>
      <c r="BM267" s="2">
        <v>23.9</v>
      </c>
      <c r="BN267" s="2">
        <v>23.3</v>
      </c>
      <c r="BO267" s="2">
        <v>26.8</v>
      </c>
      <c r="BP267" s="2">
        <v>26.7</v>
      </c>
      <c r="BQ267" s="2">
        <v>26.6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11.0</v>
      </c>
      <c r="CA267" s="2">
        <v>0.18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225.0</v>
      </c>
      <c r="CW267" s="2">
        <v>0.13</v>
      </c>
      <c r="CX267" s="2">
        <v>11.2</v>
      </c>
      <c r="CY267" s="2">
        <v>0.35</v>
      </c>
      <c r="CZ267" s="2">
        <v>50.0</v>
      </c>
      <c r="DA267" s="2">
        <v>0.39</v>
      </c>
      <c r="DB267" s="2">
        <v>224.80000000000001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224.69999999999999</v>
      </c>
      <c r="DO267" s="2">
        <v>0.0</v>
      </c>
      <c r="DP267" s="2">
        <v>0.0</v>
      </c>
      <c r="DQ267" s="2">
        <v>1.85</v>
      </c>
      <c r="DR267" s="2">
        <v>50.0</v>
      </c>
      <c r="DS267" s="2">
        <v>0.0</v>
      </c>
      <c r="DT267" s="2">
        <v>0.65</v>
      </c>
      <c r="DU267" s="2">
        <v>20.2</v>
      </c>
      <c r="DV267" s="2">
        <v>88.5</v>
      </c>
      <c r="DW267" s="2">
        <v>910.0</v>
      </c>
      <c r="DX267" s="2">
        <v>298.60000000000002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29.4</v>
      </c>
      <c r="AK268" s="2">
        <v>23.9</v>
      </c>
      <c r="AL268" s="2">
        <v>28.2</v>
      </c>
      <c r="AM268" s="2">
        <v>23.3</v>
      </c>
      <c r="AN268" s="2">
        <v>29.8</v>
      </c>
      <c r="AO268" s="2">
        <v>29.4</v>
      </c>
      <c r="AP268" s="2">
        <v>28.5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29.3</v>
      </c>
      <c r="BD268" s="2">
        <v>52.5</v>
      </c>
      <c r="BE268" s="2">
        <v>29.1</v>
      </c>
      <c r="BF268" s="2">
        <v>52.6</v>
      </c>
      <c r="BG268" s="2">
        <v>29.3</v>
      </c>
      <c r="BH268" s="2">
        <v>52.8</v>
      </c>
      <c r="BI268" s="2">
        <v>1.0</v>
      </c>
      <c r="BJ268" s="2">
        <v>1.0</v>
      </c>
      <c r="BK268" s="2">
        <v>24.0</v>
      </c>
      <c r="BL268" s="2">
        <v>23.6</v>
      </c>
      <c r="BM268" s="2">
        <v>23.9</v>
      </c>
      <c r="BN268" s="2">
        <v>23.3</v>
      </c>
      <c r="BO268" s="2">
        <v>26.7</v>
      </c>
      <c r="BP268" s="2">
        <v>26.6</v>
      </c>
      <c r="BQ268" s="2">
        <v>26.7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0.0</v>
      </c>
      <c r="BX268" s="2">
        <v>224.80000000000001</v>
      </c>
      <c r="BY268" s="2">
        <v>0.12</v>
      </c>
      <c r="BZ268" s="2">
        <v>10.9</v>
      </c>
      <c r="CA268" s="2">
        <v>0.18</v>
      </c>
      <c r="CB268" s="2">
        <v>50.0</v>
      </c>
      <c r="CC268" s="2">
        <v>0.41</v>
      </c>
      <c r="CD268" s="2">
        <v>224.5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225.0</v>
      </c>
      <c r="CW268" s="2">
        <v>0.13</v>
      </c>
      <c r="CX268" s="2">
        <v>10.8</v>
      </c>
      <c r="CY268" s="2">
        <v>0.35</v>
      </c>
      <c r="CZ268" s="2">
        <v>50.0</v>
      </c>
      <c r="DA268" s="2">
        <v>0.38</v>
      </c>
      <c r="DB268" s="2">
        <v>224.80000000000001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224.69999999999999</v>
      </c>
      <c r="DO268" s="2">
        <v>0.0</v>
      </c>
      <c r="DP268" s="2">
        <v>0.4</v>
      </c>
      <c r="DQ268" s="2">
        <v>1.85</v>
      </c>
      <c r="DR268" s="2">
        <v>50.0</v>
      </c>
      <c r="DS268" s="2">
        <v>1.0</v>
      </c>
      <c r="DT268" s="2">
        <v>2.87</v>
      </c>
      <c r="DU268" s="2">
        <v>20.2</v>
      </c>
      <c r="DV268" s="2">
        <v>88.5</v>
      </c>
      <c r="DW268" s="2">
        <v>910.0</v>
      </c>
      <c r="DX268" s="2">
        <v>110.099999999999994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29.3</v>
      </c>
      <c r="AK269" s="2">
        <v>23.9</v>
      </c>
      <c r="AL269" s="2">
        <v>28.1</v>
      </c>
      <c r="AM269" s="2">
        <v>23.3</v>
      </c>
      <c r="AN269" s="2">
        <v>29.8</v>
      </c>
      <c r="AO269" s="2">
        <v>29.4</v>
      </c>
      <c r="AP269" s="2">
        <v>28.5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29.3</v>
      </c>
      <c r="BD269" s="2">
        <v>52.5</v>
      </c>
      <c r="BE269" s="2">
        <v>29.2</v>
      </c>
      <c r="BF269" s="2">
        <v>52.6</v>
      </c>
      <c r="BG269" s="2">
        <v>29.2</v>
      </c>
      <c r="BH269" s="2">
        <v>52.9</v>
      </c>
      <c r="BI269" s="2">
        <v>1.0</v>
      </c>
      <c r="BJ269" s="2">
        <v>1.0</v>
      </c>
      <c r="BK269" s="2">
        <v>23.9</v>
      </c>
      <c r="BL269" s="2">
        <v>23.6</v>
      </c>
      <c r="BM269" s="2">
        <v>23.8</v>
      </c>
      <c r="BN269" s="2">
        <v>23.3</v>
      </c>
      <c r="BO269" s="2">
        <v>26.8</v>
      </c>
      <c r="BP269" s="2">
        <v>26.7</v>
      </c>
      <c r="BQ269" s="2">
        <v>26.6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0.0</v>
      </c>
      <c r="BX269" s="2">
        <v>224.69999999999999</v>
      </c>
      <c r="BY269" s="2">
        <v>0.12</v>
      </c>
      <c r="BZ269" s="2">
        <v>10.9</v>
      </c>
      <c r="CA269" s="2">
        <v>0.18</v>
      </c>
      <c r="CB269" s="2">
        <v>50.0</v>
      </c>
      <c r="CC269" s="2">
        <v>0.41</v>
      </c>
      <c r="CD269" s="2">
        <v>224.40000000000001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224.80000000000001</v>
      </c>
      <c r="CW269" s="2">
        <v>0.13</v>
      </c>
      <c r="CX269" s="2">
        <v>10.9</v>
      </c>
      <c r="CY269" s="2">
        <v>0.35</v>
      </c>
      <c r="CZ269" s="2">
        <v>50.0</v>
      </c>
      <c r="DA269" s="2">
        <v>0.38</v>
      </c>
      <c r="DB269" s="2">
        <v>224.59999999999999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224.5</v>
      </c>
      <c r="DO269" s="2">
        <v>0.0</v>
      </c>
      <c r="DP269" s="2">
        <v>0.4</v>
      </c>
      <c r="DQ269" s="2">
        <v>1.85</v>
      </c>
      <c r="DR269" s="2">
        <v>50.0</v>
      </c>
      <c r="DS269" s="2">
        <v>1.0</v>
      </c>
      <c r="DT269" s="2">
        <v>2.87</v>
      </c>
      <c r="DU269" s="2">
        <v>20.1</v>
      </c>
      <c r="DV269" s="2">
        <v>88.8</v>
      </c>
      <c r="DW269" s="2">
        <v>910.0</v>
      </c>
      <c r="DX269" s="2">
        <v>52.3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29.4</v>
      </c>
      <c r="AK270" s="2">
        <v>23.9</v>
      </c>
      <c r="AL270" s="2">
        <v>28.2</v>
      </c>
      <c r="AM270" s="2">
        <v>23.2</v>
      </c>
      <c r="AN270" s="2">
        <v>29.7</v>
      </c>
      <c r="AO270" s="2">
        <v>29.4</v>
      </c>
      <c r="AP270" s="2">
        <v>28.5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29.2</v>
      </c>
      <c r="BD270" s="2">
        <v>52.5</v>
      </c>
      <c r="BE270" s="2">
        <v>29.3</v>
      </c>
      <c r="BF270" s="2">
        <v>52.7</v>
      </c>
      <c r="BG270" s="2">
        <v>29.2</v>
      </c>
      <c r="BH270" s="2">
        <v>52.7</v>
      </c>
      <c r="BI270" s="2">
        <v>1.0</v>
      </c>
      <c r="BJ270" s="2">
        <v>1.0</v>
      </c>
      <c r="BK270" s="2">
        <v>24.0</v>
      </c>
      <c r="BL270" s="2">
        <v>23.5</v>
      </c>
      <c r="BM270" s="2">
        <v>23.9</v>
      </c>
      <c r="BN270" s="2">
        <v>23.3</v>
      </c>
      <c r="BO270" s="2">
        <v>26.8</v>
      </c>
      <c r="BP270" s="2">
        <v>26.8</v>
      </c>
      <c r="BQ270" s="2">
        <v>26.7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0.0</v>
      </c>
      <c r="BX270" s="2">
        <v>224.69999999999999</v>
      </c>
      <c r="BY270" s="2">
        <v>0.12</v>
      </c>
      <c r="BZ270" s="2">
        <v>11.0</v>
      </c>
      <c r="CA270" s="2">
        <v>0.18</v>
      </c>
      <c r="CB270" s="2">
        <v>50.0</v>
      </c>
      <c r="CC270" s="2">
        <v>0.41</v>
      </c>
      <c r="CD270" s="2">
        <v>224.40000000000001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224.90000000000001</v>
      </c>
      <c r="CW270" s="2">
        <v>0.12</v>
      </c>
      <c r="CX270" s="2">
        <v>10.8</v>
      </c>
      <c r="CY270" s="2">
        <v>0.35</v>
      </c>
      <c r="CZ270" s="2">
        <v>50.0</v>
      </c>
      <c r="DA270" s="2">
        <v>0.39</v>
      </c>
      <c r="DB270" s="2">
        <v>224.69999999999999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224.59999999999999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2.84</v>
      </c>
      <c r="DU270" s="2">
        <v>20.1</v>
      </c>
      <c r="DV270" s="2">
        <v>88.90000000000001</v>
      </c>
      <c r="DW270" s="2">
        <v>910.0</v>
      </c>
      <c r="DX270" s="2">
        <v>129.80000000000001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29.4</v>
      </c>
      <c r="AK271" s="2">
        <v>23.9</v>
      </c>
      <c r="AL271" s="2">
        <v>28.1</v>
      </c>
      <c r="AM271" s="2">
        <v>23.3</v>
      </c>
      <c r="AN271" s="2">
        <v>29.8</v>
      </c>
      <c r="AO271" s="2">
        <v>29.3</v>
      </c>
      <c r="AP271" s="2">
        <v>28.5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29.2</v>
      </c>
      <c r="BD271" s="2">
        <v>52.6</v>
      </c>
      <c r="BE271" s="2">
        <v>29.3</v>
      </c>
      <c r="BF271" s="2">
        <v>52.7</v>
      </c>
      <c r="BG271" s="2">
        <v>29.3</v>
      </c>
      <c r="BH271" s="2">
        <v>52.8</v>
      </c>
      <c r="BI271" s="2">
        <v>1.0</v>
      </c>
      <c r="BJ271" s="2">
        <v>1.0</v>
      </c>
      <c r="BK271" s="2">
        <v>24.0</v>
      </c>
      <c r="BL271" s="2">
        <v>23.5</v>
      </c>
      <c r="BM271" s="2">
        <v>23.8</v>
      </c>
      <c r="BN271" s="2">
        <v>23.3</v>
      </c>
      <c r="BO271" s="2">
        <v>26.8</v>
      </c>
      <c r="BP271" s="2">
        <v>26.6</v>
      </c>
      <c r="BQ271" s="2">
        <v>26.6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0.0</v>
      </c>
      <c r="BX271" s="2">
        <v>224.69999999999999</v>
      </c>
      <c r="BY271" s="2">
        <v>0.12</v>
      </c>
      <c r="BZ271" s="2">
        <v>10.8</v>
      </c>
      <c r="CA271" s="2">
        <v>0.18</v>
      </c>
      <c r="CB271" s="2">
        <v>50.0</v>
      </c>
      <c r="CC271" s="2">
        <v>0.41</v>
      </c>
      <c r="CD271" s="2">
        <v>224.59999999999999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224.90000000000001</v>
      </c>
      <c r="CW271" s="2">
        <v>0.12</v>
      </c>
      <c r="CX271" s="2">
        <v>10.6</v>
      </c>
      <c r="CY271" s="2">
        <v>0.35</v>
      </c>
      <c r="CZ271" s="2">
        <v>50.0</v>
      </c>
      <c r="DA271" s="2">
        <v>0.38</v>
      </c>
      <c r="DB271" s="2">
        <v>224.69999999999999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224.59999999999999</v>
      </c>
      <c r="DO271" s="2">
        <v>0.0</v>
      </c>
      <c r="DP271" s="2">
        <v>0.4</v>
      </c>
      <c r="DQ271" s="2">
        <v>1.85</v>
      </c>
      <c r="DR271" s="2">
        <v>50.0</v>
      </c>
      <c r="DS271" s="2">
        <v>1.0</v>
      </c>
      <c r="DT271" s="2">
        <v>1.88</v>
      </c>
      <c r="DU271" s="2">
        <v>20.1</v>
      </c>
      <c r="DV271" s="2">
        <v>88.8</v>
      </c>
      <c r="DW271" s="2">
        <v>910.0</v>
      </c>
      <c r="DX271" s="2">
        <v>62.7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29.3</v>
      </c>
      <c r="AK272" s="2">
        <v>23.8</v>
      </c>
      <c r="AL272" s="2">
        <v>28.2</v>
      </c>
      <c r="AM272" s="2">
        <v>23.2</v>
      </c>
      <c r="AN272" s="2">
        <v>29.8</v>
      </c>
      <c r="AO272" s="2">
        <v>29.4</v>
      </c>
      <c r="AP272" s="2">
        <v>28.5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29.3</v>
      </c>
      <c r="BD272" s="2">
        <v>52.6</v>
      </c>
      <c r="BE272" s="2">
        <v>29.2</v>
      </c>
      <c r="BF272" s="2">
        <v>52.7</v>
      </c>
      <c r="BG272" s="2">
        <v>29.3</v>
      </c>
      <c r="BH272" s="2">
        <v>52.8</v>
      </c>
      <c r="BI272" s="2">
        <v>1.0</v>
      </c>
      <c r="BJ272" s="2">
        <v>1.0</v>
      </c>
      <c r="BK272" s="2">
        <v>23.9</v>
      </c>
      <c r="BL272" s="2">
        <v>23.4</v>
      </c>
      <c r="BM272" s="2">
        <v>23.9</v>
      </c>
      <c r="BN272" s="2">
        <v>23.2</v>
      </c>
      <c r="BO272" s="2">
        <v>26.8</v>
      </c>
      <c r="BP272" s="2">
        <v>26.7</v>
      </c>
      <c r="BQ272" s="2">
        <v>26.6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0.0</v>
      </c>
      <c r="BX272" s="2">
        <v>224.59999999999999</v>
      </c>
      <c r="BY272" s="2">
        <v>0.12</v>
      </c>
      <c r="BZ272" s="2">
        <v>10.9</v>
      </c>
      <c r="CA272" s="2">
        <v>0.18</v>
      </c>
      <c r="CB272" s="2">
        <v>49.9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0.13</v>
      </c>
      <c r="CX272" s="2">
        <v>10.8</v>
      </c>
      <c r="CY272" s="2">
        <v>0.35</v>
      </c>
      <c r="CZ272" s="2">
        <v>49.9</v>
      </c>
      <c r="DA272" s="2">
        <v>0.38</v>
      </c>
      <c r="DB272" s="2">
        <v>224.59999999999999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224.5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0.88</v>
      </c>
      <c r="DU272" s="2">
        <v>20.1</v>
      </c>
      <c r="DV272" s="2">
        <v>88.7</v>
      </c>
      <c r="DW272" s="2">
        <v>910.0</v>
      </c>
      <c r="DX272" s="2">
        <v>14.2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399</v>
      </c>
    </row>
    <row r="2" spans="1:8">
      <c r="A2" t="s">
        <v>400</v>
      </c>
      <c r="B2" t="s">
        <v>128</v>
      </c>
      <c r="C2" t="s">
        <v>401</v>
      </c>
      <c r="D2" t="s">
        <v>402</v>
      </c>
      <c r="E2" t="s">
        <v>403</v>
      </c>
      <c r="F2" t="s">
        <v>404</v>
      </c>
    </row>
    <row r="3" spans="1:8">
      <c r="A3" t="s">
        <v>405</v>
      </c>
    </row>
    <row r="5" spans="1:8">
      <c r="A5" s="1" t="s">
        <v>406</v>
      </c>
      <c r="B5" s="1" t="s">
        <v>407</v>
      </c>
      <c r="C5" s="1" t="s">
        <v>408</v>
      </c>
      <c r="D5" s="1" t="s">
        <v>409</v>
      </c>
      <c r="E5" s="1" t="s">
        <v>410</v>
      </c>
      <c r="F5" s="1" t="s">
        <v>411</v>
      </c>
      <c r="G5" s="1" t="s">
        <v>412</v>
      </c>
      <c r="H5" s="1" t="s">
        <v>413</v>
      </c>
    </row>
    <row r="6" spans="1:8">
      <c r="A6" t="s">
        <v>414</v>
      </c>
      <c r="B6" t="s">
        <v>415</v>
      </c>
      <c r="C6" t="s">
        <v>416</v>
      </c>
      <c r="D6" t="s">
        <v>417</v>
      </c>
      <c r="E6" s="2">
        <v>0.0</v>
      </c>
      <c r="F6" s="2">
        <v>0.0</v>
      </c>
      <c r="G6" s="2">
        <v>0.0</v>
      </c>
      <c r="H6">
        <v>271</v>
      </c>
    </row>
    <row r="7" spans="1:8">
      <c r="A7" t="s">
        <v>414</v>
      </c>
      <c r="B7" t="s">
        <v>418</v>
      </c>
      <c r="C7" t="s">
        <v>419</v>
      </c>
      <c r="D7" t="s">
        <v>420</v>
      </c>
      <c r="E7" s="2">
        <v>20.0</v>
      </c>
      <c r="F7" s="2">
        <v>20.0</v>
      </c>
      <c r="G7" s="2">
        <v>20.0</v>
      </c>
      <c r="H7">
        <v>271</v>
      </c>
    </row>
    <row r="8" spans="1:8">
      <c r="A8" t="s">
        <v>414</v>
      </c>
      <c r="B8" t="s">
        <v>421</v>
      </c>
      <c r="C8" t="s">
        <v>422</v>
      </c>
      <c r="D8" t="s">
        <v>423</v>
      </c>
      <c r="E8" s="2">
        <v>1.0</v>
      </c>
      <c r="F8" s="2">
        <v>1.0</v>
      </c>
      <c r="G8" s="2">
        <v>1.0</v>
      </c>
      <c r="H8">
        <v>271</v>
      </c>
    </row>
    <row r="9" spans="1:8">
      <c r="A9" t="s">
        <v>414</v>
      </c>
      <c r="B9" t="s">
        <v>424</v>
      </c>
      <c r="C9" t="s">
        <v>425</v>
      </c>
      <c r="D9" t="s">
        <v>423</v>
      </c>
      <c r="E9" s="2">
        <v>0.0</v>
      </c>
      <c r="F9" s="2">
        <v>0.0</v>
      </c>
      <c r="G9" s="2">
        <v>0.0</v>
      </c>
      <c r="H9">
        <v>271</v>
      </c>
    </row>
    <row r="10" spans="1:8">
      <c r="A10" t="s">
        <v>426</v>
      </c>
      <c r="B10" t="s">
        <v>427</v>
      </c>
      <c r="C10" t="s">
        <v>428</v>
      </c>
      <c r="D10" t="s">
        <v>429</v>
      </c>
      <c r="E10" s="2"/>
      <c r="F10" s="2"/>
      <c r="G10" s="2"/>
    </row>
    <row r="11" spans="1:8">
      <c r="A11" t="s">
        <v>426</v>
      </c>
      <c r="B11" t="s">
        <v>430</v>
      </c>
      <c r="C11" t="s">
        <v>431</v>
      </c>
      <c r="D11" t="s">
        <v>429</v>
      </c>
      <c r="E11" s="2"/>
      <c r="F11" s="2"/>
      <c r="G11" s="2"/>
    </row>
    <row r="12" spans="1:8">
      <c r="A12" t="s">
        <v>426</v>
      </c>
      <c r="B12" t="s">
        <v>432</v>
      </c>
      <c r="C12" t="s">
        <v>433</v>
      </c>
      <c r="D12" t="s">
        <v>429</v>
      </c>
      <c r="E12" s="2"/>
      <c r="F12" s="2"/>
      <c r="G12" s="2"/>
    </row>
    <row r="13" spans="1:8">
      <c r="A13" t="s">
        <v>426</v>
      </c>
      <c r="B13" t="s">
        <v>434</v>
      </c>
      <c r="C13" t="s">
        <v>435</v>
      </c>
      <c r="D13" t="s">
        <v>429</v>
      </c>
      <c r="E13" s="2"/>
      <c r="F13" s="2"/>
      <c r="G13" s="2"/>
    </row>
    <row r="14" spans="1:8">
      <c r="A14" t="s">
        <v>426</v>
      </c>
      <c r="B14" t="s">
        <v>436</v>
      </c>
      <c r="C14" t="s">
        <v>437</v>
      </c>
      <c r="D14" t="s">
        <v>429</v>
      </c>
      <c r="E14" s="2"/>
      <c r="F14" s="2"/>
      <c r="G14" s="2"/>
    </row>
    <row r="15" spans="1:8">
      <c r="A15" t="s">
        <v>426</v>
      </c>
      <c r="B15" t="s">
        <v>438</v>
      </c>
      <c r="C15" t="s">
        <v>439</v>
      </c>
      <c r="D15" t="s">
        <v>429</v>
      </c>
      <c r="E15" s="2"/>
      <c r="F15" s="2"/>
      <c r="G15" s="2"/>
    </row>
    <row r="16" spans="1:8">
      <c r="A16" t="s">
        <v>426</v>
      </c>
      <c r="B16" t="s">
        <v>440</v>
      </c>
      <c r="C16" t="s">
        <v>441</v>
      </c>
      <c r="D16" t="s">
        <v>429</v>
      </c>
      <c r="E16" s="2"/>
      <c r="F16" s="2"/>
      <c r="G16" s="2"/>
    </row>
    <row r="17" spans="1:8">
      <c r="A17" t="s">
        <v>426</v>
      </c>
      <c r="B17" t="s">
        <v>442</v>
      </c>
      <c r="C17" t="s">
        <v>443</v>
      </c>
      <c r="D17" t="s">
        <v>429</v>
      </c>
      <c r="E17" s="2"/>
      <c r="F17" s="2"/>
      <c r="G17" s="2"/>
    </row>
    <row r="18" spans="1:8">
      <c r="A18" t="s">
        <v>426</v>
      </c>
      <c r="B18" t="s">
        <v>444</v>
      </c>
      <c r="C18" t="s">
        <v>445</v>
      </c>
      <c r="D18" t="s">
        <v>417</v>
      </c>
      <c r="E18" s="2"/>
      <c r="F18" s="2"/>
      <c r="G18" s="2"/>
    </row>
    <row r="19" spans="1:8">
      <c r="A19" t="s">
        <v>426</v>
      </c>
      <c r="B19" t="s">
        <v>446</v>
      </c>
      <c r="C19" t="s">
        <v>447</v>
      </c>
      <c r="D19" t="s">
        <v>417</v>
      </c>
      <c r="E19" s="2"/>
      <c r="F19" s="2"/>
      <c r="G19" s="2"/>
    </row>
    <row r="20" spans="1:8">
      <c r="A20" t="s">
        <v>426</v>
      </c>
      <c r="B20" t="s">
        <v>448</v>
      </c>
      <c r="C20" t="s">
        <v>449</v>
      </c>
      <c r="D20" t="s">
        <v>417</v>
      </c>
      <c r="E20" s="2"/>
      <c r="F20" s="2"/>
      <c r="G20" s="2"/>
    </row>
    <row r="21" spans="1:8">
      <c r="A21" t="s">
        <v>426</v>
      </c>
      <c r="B21" t="s">
        <v>450</v>
      </c>
      <c r="C21" t="s">
        <v>451</v>
      </c>
      <c r="D21" t="s">
        <v>417</v>
      </c>
      <c r="E21" s="2"/>
      <c r="F21" s="2"/>
      <c r="G21" s="2"/>
    </row>
    <row r="22" spans="1:8">
      <c r="A22" t="s">
        <v>426</v>
      </c>
      <c r="B22" t="s">
        <v>452</v>
      </c>
      <c r="C22" t="s">
        <v>453</v>
      </c>
      <c r="D22" t="s">
        <v>417</v>
      </c>
      <c r="E22" s="2"/>
      <c r="F22" s="2"/>
      <c r="G22" s="2"/>
    </row>
    <row r="23" spans="1:8">
      <c r="A23" t="s">
        <v>426</v>
      </c>
      <c r="B23" t="s">
        <v>454</v>
      </c>
      <c r="C23" t="s">
        <v>455</v>
      </c>
      <c r="D23" t="s">
        <v>417</v>
      </c>
      <c r="E23" s="2"/>
      <c r="F23" s="2"/>
      <c r="G23" s="2"/>
    </row>
    <row r="24" spans="1:8">
      <c r="A24" t="s">
        <v>426</v>
      </c>
      <c r="B24" t="s">
        <v>456</v>
      </c>
      <c r="C24" t="s">
        <v>457</v>
      </c>
      <c r="D24" t="s">
        <v>417</v>
      </c>
      <c r="E24" s="2"/>
      <c r="F24" s="2"/>
      <c r="G24" s="2"/>
    </row>
    <row r="25" spans="1:8">
      <c r="A25" t="s">
        <v>426</v>
      </c>
      <c r="B25" t="s">
        <v>458</v>
      </c>
      <c r="C25" t="s">
        <v>459</v>
      </c>
      <c r="D25" t="s">
        <v>417</v>
      </c>
      <c r="E25" s="2"/>
      <c r="F25" s="2"/>
      <c r="G25" s="2"/>
    </row>
    <row r="26" spans="1:8">
      <c r="A26" t="s">
        <v>460</v>
      </c>
      <c r="B26" t="s">
        <v>461</v>
      </c>
      <c r="C26" t="s">
        <v>462</v>
      </c>
      <c r="D26" t="s">
        <v>463</v>
      </c>
      <c r="E26" s="2">
        <v>3.12</v>
      </c>
      <c r="F26" s="2">
        <v>3.12</v>
      </c>
      <c r="G26" s="2">
        <v>3.12</v>
      </c>
      <c r="H26">
        <v>271</v>
      </c>
    </row>
    <row r="27" spans="1:8">
      <c r="A27" t="s">
        <v>460</v>
      </c>
      <c r="B27" t="s">
        <v>464</v>
      </c>
      <c r="C27" t="s">
        <v>465</v>
      </c>
      <c r="D27" t="s">
        <v>463</v>
      </c>
      <c r="E27" s="2">
        <v>3.12</v>
      </c>
      <c r="F27" s="2">
        <v>3.12</v>
      </c>
      <c r="G27" s="2">
        <v>3.12</v>
      </c>
      <c r="H27">
        <v>271</v>
      </c>
    </row>
    <row r="28" spans="1:8">
      <c r="A28" t="s">
        <v>460</v>
      </c>
      <c r="B28" t="s">
        <v>466</v>
      </c>
      <c r="C28" t="s">
        <v>467</v>
      </c>
      <c r="D28" t="s">
        <v>463</v>
      </c>
      <c r="E28" s="2">
        <v>3.12</v>
      </c>
      <c r="F28" s="2">
        <v>3.12</v>
      </c>
      <c r="G28" s="2">
        <v>3.12</v>
      </c>
      <c r="H28">
        <v>271</v>
      </c>
    </row>
    <row r="29" spans="1:8">
      <c r="A29" t="s">
        <v>460</v>
      </c>
      <c r="B29" t="s">
        <v>468</v>
      </c>
      <c r="C29" t="s">
        <v>469</v>
      </c>
      <c r="D29" t="s">
        <v>463</v>
      </c>
      <c r="E29" s="2">
        <v>3.12</v>
      </c>
      <c r="F29" s="2">
        <v>3.12</v>
      </c>
      <c r="G29" s="2">
        <v>3.12</v>
      </c>
      <c r="H29">
        <v>271</v>
      </c>
    </row>
    <row r="30" spans="1:8">
      <c r="A30" t="s">
        <v>460</v>
      </c>
      <c r="B30" t="s">
        <v>470</v>
      </c>
      <c r="C30" t="s">
        <v>471</v>
      </c>
      <c r="D30" t="s">
        <v>463</v>
      </c>
      <c r="E30" s="2">
        <v>3.12</v>
      </c>
      <c r="F30" s="2">
        <v>3.12</v>
      </c>
      <c r="G30" s="2">
        <v>3.12</v>
      </c>
      <c r="H30">
        <v>271</v>
      </c>
    </row>
    <row r="31" spans="1:8">
      <c r="A31" t="s">
        <v>460</v>
      </c>
      <c r="B31" t="s">
        <v>472</v>
      </c>
      <c r="C31" t="s">
        <v>473</v>
      </c>
      <c r="D31" t="s">
        <v>463</v>
      </c>
      <c r="E31" s="2">
        <v>3.12</v>
      </c>
      <c r="F31" s="2">
        <v>3.12</v>
      </c>
      <c r="G31" s="2">
        <v>3.12</v>
      </c>
      <c r="H31">
        <v>271</v>
      </c>
    </row>
    <row r="32" spans="1:8">
      <c r="A32" t="s">
        <v>460</v>
      </c>
      <c r="B32" t="s">
        <v>474</v>
      </c>
      <c r="C32" t="s">
        <v>475</v>
      </c>
      <c r="D32" t="s">
        <v>420</v>
      </c>
      <c r="E32" s="2"/>
      <c r="F32" s="2"/>
      <c r="G32" s="2"/>
    </row>
    <row r="33" spans="1:8">
      <c r="A33" t="s">
        <v>460</v>
      </c>
      <c r="B33" t="s">
        <v>476</v>
      </c>
      <c r="C33" t="s">
        <v>477</v>
      </c>
      <c r="D33" t="s">
        <v>478</v>
      </c>
      <c r="E33" s="2"/>
      <c r="F33" s="2"/>
      <c r="G33" s="2"/>
    </row>
    <row r="34" spans="1:8">
      <c r="A34" t="s">
        <v>460</v>
      </c>
      <c r="B34" t="s">
        <v>479</v>
      </c>
      <c r="C34" t="s">
        <v>480</v>
      </c>
      <c r="D34" t="s">
        <v>420</v>
      </c>
      <c r="E34" s="2"/>
      <c r="F34" s="2"/>
      <c r="G34" s="2"/>
    </row>
    <row r="35" spans="1:8">
      <c r="A35" t="s">
        <v>460</v>
      </c>
      <c r="B35" t="s">
        <v>481</v>
      </c>
      <c r="C35" t="s">
        <v>482</v>
      </c>
      <c r="D35" t="s">
        <v>478</v>
      </c>
      <c r="E35" s="2"/>
      <c r="F35" s="2"/>
      <c r="G35" s="2"/>
    </row>
    <row r="36" spans="1:8">
      <c r="A36" t="s">
        <v>460</v>
      </c>
      <c r="B36" t="s">
        <v>483</v>
      </c>
      <c r="C36" t="s">
        <v>484</v>
      </c>
      <c r="D36" t="s">
        <v>420</v>
      </c>
      <c r="E36" s="2"/>
      <c r="F36" s="2"/>
      <c r="G36" s="2"/>
    </row>
    <row r="37" spans="1:8">
      <c r="A37" t="s">
        <v>460</v>
      </c>
      <c r="B37" t="s">
        <v>485</v>
      </c>
      <c r="C37" t="s">
        <v>486</v>
      </c>
      <c r="D37" t="s">
        <v>478</v>
      </c>
      <c r="E37" s="2"/>
      <c r="F37" s="2"/>
      <c r="G37" s="2"/>
    </row>
    <row r="38" spans="1:8">
      <c r="A38" t="s">
        <v>460</v>
      </c>
      <c r="B38" t="s">
        <v>487</v>
      </c>
      <c r="C38" t="s">
        <v>488</v>
      </c>
      <c r="D38" t="s">
        <v>489</v>
      </c>
      <c r="E38" s="2"/>
      <c r="F38" s="2"/>
      <c r="G38" s="2"/>
    </row>
    <row r="39" spans="1:8">
      <c r="A39" t="s">
        <v>460</v>
      </c>
      <c r="B39" t="s">
        <v>490</v>
      </c>
      <c r="C39" t="s">
        <v>491</v>
      </c>
      <c r="D39" t="s">
        <v>489</v>
      </c>
      <c r="E39" s="2"/>
      <c r="F39" s="2"/>
      <c r="G39" s="2"/>
    </row>
    <row r="40" spans="1:8">
      <c r="A40" t="s">
        <v>460</v>
      </c>
      <c r="B40" t="s">
        <v>492</v>
      </c>
      <c r="C40" t="s">
        <v>493</v>
      </c>
      <c r="D40" t="s">
        <v>420</v>
      </c>
      <c r="E40" s="2">
        <v>29.3</v>
      </c>
      <c r="F40" s="2">
        <v>29.59</v>
      </c>
      <c r="G40" s="2">
        <v>30.1</v>
      </c>
      <c r="H40">
        <v>271</v>
      </c>
    </row>
    <row r="41" spans="1:8">
      <c r="A41" t="s">
        <v>460</v>
      </c>
      <c r="B41" t="s">
        <v>494</v>
      </c>
      <c r="C41" t="s">
        <v>495</v>
      </c>
      <c r="D41" t="s">
        <v>420</v>
      </c>
      <c r="E41" s="2">
        <v>23.8</v>
      </c>
      <c r="F41" s="2">
        <v>24.5</v>
      </c>
      <c r="G41" s="2">
        <v>24.9</v>
      </c>
      <c r="H41">
        <v>271</v>
      </c>
    </row>
    <row r="42" spans="1:8">
      <c r="A42" t="s">
        <v>460</v>
      </c>
      <c r="B42" t="s">
        <v>496</v>
      </c>
      <c r="C42" t="s">
        <v>497</v>
      </c>
      <c r="D42" t="s">
        <v>420</v>
      </c>
      <c r="E42" s="2">
        <v>28.1</v>
      </c>
      <c r="F42" s="2">
        <v>28.42</v>
      </c>
      <c r="G42" s="2">
        <v>28.9</v>
      </c>
      <c r="H42">
        <v>271</v>
      </c>
    </row>
    <row r="43" spans="1:8">
      <c r="A43" t="s">
        <v>460</v>
      </c>
      <c r="B43" t="s">
        <v>498</v>
      </c>
      <c r="C43" t="s">
        <v>499</v>
      </c>
      <c r="D43" t="s">
        <v>420</v>
      </c>
      <c r="E43" s="2">
        <v>23.2</v>
      </c>
      <c r="F43" s="2">
        <v>23.92</v>
      </c>
      <c r="G43" s="2">
        <v>24.3</v>
      </c>
      <c r="H43">
        <v>271</v>
      </c>
    </row>
    <row r="44" spans="1:8">
      <c r="A44" t="s">
        <v>460</v>
      </c>
      <c r="B44" t="s">
        <v>500</v>
      </c>
      <c r="C44" t="s">
        <v>501</v>
      </c>
      <c r="D44" t="s">
        <v>420</v>
      </c>
      <c r="E44" s="2">
        <v>29.7</v>
      </c>
      <c r="F44" s="2">
        <v>30.09</v>
      </c>
      <c r="G44" s="2">
        <v>30.4</v>
      </c>
      <c r="H44">
        <v>271</v>
      </c>
    </row>
    <row r="45" spans="1:8">
      <c r="A45" t="s">
        <v>460</v>
      </c>
      <c r="B45" t="s">
        <v>502</v>
      </c>
      <c r="C45" t="s">
        <v>503</v>
      </c>
      <c r="D45" t="s">
        <v>420</v>
      </c>
      <c r="E45" s="2">
        <v>29.3</v>
      </c>
      <c r="F45" s="2">
        <v>29.58</v>
      </c>
      <c r="G45" s="2">
        <v>29.9</v>
      </c>
      <c r="H45">
        <v>271</v>
      </c>
    </row>
    <row r="46" spans="1:8">
      <c r="A46" t="s">
        <v>460</v>
      </c>
      <c r="B46" t="s">
        <v>504</v>
      </c>
      <c r="C46" t="s">
        <v>505</v>
      </c>
      <c r="D46" t="s">
        <v>420</v>
      </c>
      <c r="E46" s="2">
        <v>28.4</v>
      </c>
      <c r="F46" s="2">
        <v>28.75</v>
      </c>
      <c r="G46" s="2">
        <v>29.1</v>
      </c>
      <c r="H46">
        <v>271</v>
      </c>
    </row>
    <row r="47" spans="1:8">
      <c r="A47" t="s">
        <v>460</v>
      </c>
      <c r="B47" t="s">
        <v>506</v>
      </c>
      <c r="C47" t="s">
        <v>507</v>
      </c>
      <c r="D47" t="s">
        <v>508</v>
      </c>
      <c r="E47" s="2"/>
      <c r="F47" s="2"/>
      <c r="G47" s="2"/>
    </row>
    <row r="48" spans="1:8">
      <c r="A48" t="s">
        <v>460</v>
      </c>
      <c r="B48" t="s">
        <v>509</v>
      </c>
      <c r="C48" t="s">
        <v>510</v>
      </c>
      <c r="D48" t="s">
        <v>508</v>
      </c>
      <c r="E48" s="2"/>
      <c r="F48" s="2"/>
      <c r="G48" s="2"/>
    </row>
    <row r="49" spans="1:8">
      <c r="A49" t="s">
        <v>460</v>
      </c>
      <c r="B49" t="s">
        <v>511</v>
      </c>
      <c r="C49" t="s">
        <v>512</v>
      </c>
      <c r="D49" t="s">
        <v>508</v>
      </c>
      <c r="E49" s="2"/>
      <c r="F49" s="2"/>
      <c r="G49" s="2"/>
    </row>
    <row r="50" spans="1:8">
      <c r="A50" t="s">
        <v>460</v>
      </c>
      <c r="B50" t="s">
        <v>513</v>
      </c>
      <c r="C50" t="s">
        <v>514</v>
      </c>
      <c r="D50" t="s">
        <v>508</v>
      </c>
      <c r="E50" s="2"/>
      <c r="F50" s="2"/>
      <c r="G50" s="2"/>
    </row>
    <row r="51" spans="1:8">
      <c r="A51" t="s">
        <v>460</v>
      </c>
      <c r="B51" t="s">
        <v>515</v>
      </c>
      <c r="C51" t="s">
        <v>516</v>
      </c>
      <c r="D51" t="s">
        <v>508</v>
      </c>
      <c r="E51" s="2"/>
      <c r="F51" s="2"/>
      <c r="G51" s="2"/>
    </row>
    <row r="52" spans="1:8">
      <c r="A52" t="s">
        <v>460</v>
      </c>
      <c r="B52" t="s">
        <v>517</v>
      </c>
      <c r="C52" t="s">
        <v>518</v>
      </c>
      <c r="D52" t="s">
        <v>508</v>
      </c>
      <c r="E52" s="2"/>
      <c r="F52" s="2"/>
      <c r="G52" s="2"/>
    </row>
    <row r="53" spans="1:8">
      <c r="A53" t="s">
        <v>519</v>
      </c>
      <c r="B53" t="s">
        <v>520</v>
      </c>
      <c r="C53" t="s">
        <v>462</v>
      </c>
      <c r="D53" t="s">
        <v>463</v>
      </c>
      <c r="E53" s="2">
        <v>3.05</v>
      </c>
      <c r="F53" s="2">
        <v>3.05</v>
      </c>
      <c r="G53" s="2">
        <v>3.05</v>
      </c>
      <c r="H53">
        <v>271</v>
      </c>
    </row>
    <row r="54" spans="1:8">
      <c r="A54" t="s">
        <v>519</v>
      </c>
      <c r="B54" t="s">
        <v>521</v>
      </c>
      <c r="C54" t="s">
        <v>465</v>
      </c>
      <c r="D54" t="s">
        <v>463</v>
      </c>
      <c r="E54" s="2">
        <v>3.05</v>
      </c>
      <c r="F54" s="2">
        <v>3.05</v>
      </c>
      <c r="G54" s="2">
        <v>3.05</v>
      </c>
      <c r="H54">
        <v>271</v>
      </c>
    </row>
    <row r="55" spans="1:8">
      <c r="A55" t="s">
        <v>519</v>
      </c>
      <c r="B55" t="s">
        <v>522</v>
      </c>
      <c r="C55" t="s">
        <v>467</v>
      </c>
      <c r="D55" t="s">
        <v>463</v>
      </c>
      <c r="E55" s="2">
        <v>3.05</v>
      </c>
      <c r="F55" s="2">
        <v>3.05</v>
      </c>
      <c r="G55" s="2">
        <v>3.05</v>
      </c>
      <c r="H55">
        <v>271</v>
      </c>
    </row>
    <row r="56" spans="1:8">
      <c r="A56" t="s">
        <v>519</v>
      </c>
      <c r="B56" t="s">
        <v>523</v>
      </c>
      <c r="C56" t="s">
        <v>469</v>
      </c>
      <c r="D56" t="s">
        <v>463</v>
      </c>
      <c r="E56" s="2">
        <v>3.05</v>
      </c>
      <c r="F56" s="2">
        <v>3.05</v>
      </c>
      <c r="G56" s="2">
        <v>3.05</v>
      </c>
      <c r="H56">
        <v>271</v>
      </c>
    </row>
    <row r="57" spans="1:8">
      <c r="A57" t="s">
        <v>519</v>
      </c>
      <c r="B57" t="s">
        <v>524</v>
      </c>
      <c r="C57" t="s">
        <v>471</v>
      </c>
      <c r="D57" t="s">
        <v>463</v>
      </c>
      <c r="E57" s="2">
        <v>3.05</v>
      </c>
      <c r="F57" s="2">
        <v>3.05</v>
      </c>
      <c r="G57" s="2">
        <v>3.05</v>
      </c>
      <c r="H57">
        <v>271</v>
      </c>
    </row>
    <row r="58" spans="1:8">
      <c r="A58" t="s">
        <v>519</v>
      </c>
      <c r="B58" t="s">
        <v>525</v>
      </c>
      <c r="C58" t="s">
        <v>473</v>
      </c>
      <c r="D58" t="s">
        <v>463</v>
      </c>
      <c r="E58" s="2">
        <v>3.05</v>
      </c>
      <c r="F58" s="2">
        <v>3.05</v>
      </c>
      <c r="G58" s="2">
        <v>3.05</v>
      </c>
      <c r="H58">
        <v>271</v>
      </c>
    </row>
    <row r="59" spans="1:8">
      <c r="A59" t="s">
        <v>519</v>
      </c>
      <c r="B59" t="s">
        <v>526</v>
      </c>
      <c r="C59" t="s">
        <v>475</v>
      </c>
      <c r="D59" t="s">
        <v>420</v>
      </c>
      <c r="E59" s="2">
        <v>29.2</v>
      </c>
      <c r="F59" s="2">
        <v>29.56</v>
      </c>
      <c r="G59" s="2">
        <v>29.9</v>
      </c>
      <c r="H59">
        <v>271</v>
      </c>
    </row>
    <row r="60" spans="1:8">
      <c r="A60" t="s">
        <v>519</v>
      </c>
      <c r="B60" t="s">
        <v>527</v>
      </c>
      <c r="C60" t="s">
        <v>477</v>
      </c>
      <c r="D60" t="s">
        <v>478</v>
      </c>
      <c r="E60" s="2">
        <v>51.0</v>
      </c>
      <c r="F60" s="2">
        <v>52.079999999999998</v>
      </c>
      <c r="G60" s="2">
        <v>52.8</v>
      </c>
      <c r="H60">
        <v>271</v>
      </c>
    </row>
    <row r="61" spans="1:8">
      <c r="A61" t="s">
        <v>519</v>
      </c>
      <c r="B61" t="s">
        <v>528</v>
      </c>
      <c r="C61" t="s">
        <v>480</v>
      </c>
      <c r="D61" t="s">
        <v>420</v>
      </c>
      <c r="E61" s="2">
        <v>29.1</v>
      </c>
      <c r="F61" s="2">
        <v>29.42</v>
      </c>
      <c r="G61" s="2">
        <v>29.7</v>
      </c>
      <c r="H61">
        <v>271</v>
      </c>
    </row>
    <row r="62" spans="1:8">
      <c r="A62" t="s">
        <v>519</v>
      </c>
      <c r="B62" t="s">
        <v>529</v>
      </c>
      <c r="C62" t="s">
        <v>482</v>
      </c>
      <c r="D62" t="s">
        <v>478</v>
      </c>
      <c r="E62" s="2">
        <v>51.6</v>
      </c>
      <c r="F62" s="2">
        <v>52.43</v>
      </c>
      <c r="G62" s="2">
        <v>53.0</v>
      </c>
      <c r="H62">
        <v>271</v>
      </c>
    </row>
    <row r="63" spans="1:8">
      <c r="A63" t="s">
        <v>519</v>
      </c>
      <c r="B63" t="s">
        <v>530</v>
      </c>
      <c r="C63" t="s">
        <v>484</v>
      </c>
      <c r="D63" t="s">
        <v>420</v>
      </c>
      <c r="E63" s="2">
        <v>29.1</v>
      </c>
      <c r="F63" s="2">
        <v>29.45</v>
      </c>
      <c r="G63" s="2">
        <v>29.8</v>
      </c>
      <c r="H63">
        <v>271</v>
      </c>
    </row>
    <row r="64" spans="1:8">
      <c r="A64" t="s">
        <v>519</v>
      </c>
      <c r="B64" t="s">
        <v>531</v>
      </c>
      <c r="C64" t="s">
        <v>486</v>
      </c>
      <c r="D64" t="s">
        <v>478</v>
      </c>
      <c r="E64" s="2">
        <v>51.7</v>
      </c>
      <c r="F64" s="2">
        <v>52.55</v>
      </c>
      <c r="G64" s="2">
        <v>53.2</v>
      </c>
      <c r="H64">
        <v>271</v>
      </c>
    </row>
    <row r="65" spans="1:8">
      <c r="A65" t="s">
        <v>519</v>
      </c>
      <c r="B65" t="s">
        <v>532</v>
      </c>
      <c r="C65" t="s">
        <v>488</v>
      </c>
      <c r="D65" t="s">
        <v>489</v>
      </c>
      <c r="E65" s="2">
        <v>1.0</v>
      </c>
      <c r="F65" s="2">
        <v>1.0</v>
      </c>
      <c r="G65" s="2">
        <v>1.0</v>
      </c>
      <c r="H65">
        <v>271</v>
      </c>
    </row>
    <row r="66" spans="1:8">
      <c r="A66" t="s">
        <v>519</v>
      </c>
      <c r="B66" t="s">
        <v>533</v>
      </c>
      <c r="C66" t="s">
        <v>491</v>
      </c>
      <c r="D66" t="s">
        <v>489</v>
      </c>
      <c r="E66" s="2">
        <v>1.0</v>
      </c>
      <c r="F66" s="2">
        <v>1.0</v>
      </c>
      <c r="G66" s="2">
        <v>1.0</v>
      </c>
      <c r="H66">
        <v>271</v>
      </c>
    </row>
    <row r="67" spans="1:8">
      <c r="A67" t="s">
        <v>519</v>
      </c>
      <c r="B67" t="s">
        <v>534</v>
      </c>
      <c r="C67" t="s">
        <v>493</v>
      </c>
      <c r="D67" t="s">
        <v>420</v>
      </c>
      <c r="E67" s="2">
        <v>23.9</v>
      </c>
      <c r="F67" s="2">
        <v>24.34</v>
      </c>
      <c r="G67" s="2">
        <v>24.8</v>
      </c>
      <c r="H67">
        <v>271</v>
      </c>
    </row>
    <row r="68" spans="1:8">
      <c r="A68" t="s">
        <v>519</v>
      </c>
      <c r="B68" t="s">
        <v>535</v>
      </c>
      <c r="C68" t="s">
        <v>495</v>
      </c>
      <c r="D68" t="s">
        <v>420</v>
      </c>
      <c r="E68" s="2">
        <v>23.4</v>
      </c>
      <c r="F68" s="2">
        <v>24.14</v>
      </c>
      <c r="G68" s="2">
        <v>24.5</v>
      </c>
      <c r="H68">
        <v>271</v>
      </c>
    </row>
    <row r="69" spans="1:8">
      <c r="A69" t="s">
        <v>519</v>
      </c>
      <c r="B69" t="s">
        <v>536</v>
      </c>
      <c r="C69" t="s">
        <v>497</v>
      </c>
      <c r="D69" t="s">
        <v>420</v>
      </c>
      <c r="E69" s="2">
        <v>23.8</v>
      </c>
      <c r="F69" s="2">
        <v>24.16</v>
      </c>
      <c r="G69" s="2">
        <v>24.6</v>
      </c>
      <c r="H69">
        <v>271</v>
      </c>
    </row>
    <row r="70" spans="1:8">
      <c r="A70" t="s">
        <v>519</v>
      </c>
      <c r="B70" t="s">
        <v>537</v>
      </c>
      <c r="C70" t="s">
        <v>499</v>
      </c>
      <c r="D70" t="s">
        <v>420</v>
      </c>
      <c r="E70" s="2">
        <v>23.2</v>
      </c>
      <c r="F70" s="2">
        <v>23.87</v>
      </c>
      <c r="G70" s="2">
        <v>24.3</v>
      </c>
      <c r="H70">
        <v>271</v>
      </c>
    </row>
    <row r="71" spans="1:8">
      <c r="A71" t="s">
        <v>519</v>
      </c>
      <c r="B71" t="s">
        <v>538</v>
      </c>
      <c r="C71" t="s">
        <v>501</v>
      </c>
      <c r="D71" t="s">
        <v>420</v>
      </c>
      <c r="E71" s="2">
        <v>26.7</v>
      </c>
      <c r="F71" s="2">
        <v>26.99</v>
      </c>
      <c r="G71" s="2">
        <v>27.4</v>
      </c>
      <c r="H71">
        <v>271</v>
      </c>
    </row>
    <row r="72" spans="1:8">
      <c r="A72" t="s">
        <v>519</v>
      </c>
      <c r="B72" t="s">
        <v>539</v>
      </c>
      <c r="C72" t="s">
        <v>503</v>
      </c>
      <c r="D72" t="s">
        <v>420</v>
      </c>
      <c r="E72" s="2">
        <v>26.6</v>
      </c>
      <c r="F72" s="2">
        <v>26.89</v>
      </c>
      <c r="G72" s="2">
        <v>27.1</v>
      </c>
      <c r="H72">
        <v>271</v>
      </c>
    </row>
    <row r="73" spans="1:8">
      <c r="A73" t="s">
        <v>519</v>
      </c>
      <c r="B73" t="s">
        <v>540</v>
      </c>
      <c r="C73" t="s">
        <v>505</v>
      </c>
      <c r="D73" t="s">
        <v>420</v>
      </c>
      <c r="E73" s="2">
        <v>26.6</v>
      </c>
      <c r="F73" s="2">
        <v>26.89</v>
      </c>
      <c r="G73" s="2">
        <v>27.3</v>
      </c>
      <c r="H73">
        <v>271</v>
      </c>
    </row>
    <row r="74" spans="1:8">
      <c r="A74" t="s">
        <v>519</v>
      </c>
      <c r="B74" t="s">
        <v>541</v>
      </c>
      <c r="C74" t="s">
        <v>507</v>
      </c>
      <c r="D74" t="s">
        <v>508</v>
      </c>
      <c r="E74" s="2">
        <v>0.0</v>
      </c>
      <c r="F74" s="2">
        <v>0.0</v>
      </c>
      <c r="G74" s="2">
        <v>0.0</v>
      </c>
      <c r="H74">
        <v>271</v>
      </c>
    </row>
    <row r="75" spans="1:8">
      <c r="A75" t="s">
        <v>519</v>
      </c>
      <c r="B75" t="s">
        <v>542</v>
      </c>
      <c r="C75" t="s">
        <v>510</v>
      </c>
      <c r="D75" t="s">
        <v>508</v>
      </c>
      <c r="E75" s="2">
        <v>0.1</v>
      </c>
      <c r="F75" s="2">
        <v>0.1</v>
      </c>
      <c r="G75" s="2">
        <v>0.1</v>
      </c>
      <c r="H75">
        <v>271</v>
      </c>
    </row>
    <row r="76" spans="1:8">
      <c r="A76" t="s">
        <v>519</v>
      </c>
      <c r="B76" t="s">
        <v>543</v>
      </c>
      <c r="C76" t="s">
        <v>512</v>
      </c>
      <c r="D76" t="s">
        <v>508</v>
      </c>
      <c r="E76" s="2">
        <v>0.1</v>
      </c>
      <c r="F76" s="2">
        <v>0.1</v>
      </c>
      <c r="G76" s="2">
        <v>0.1</v>
      </c>
      <c r="H76">
        <v>271</v>
      </c>
    </row>
    <row r="77" spans="1:8">
      <c r="A77" t="s">
        <v>519</v>
      </c>
      <c r="B77" t="s">
        <v>544</v>
      </c>
      <c r="C77" t="s">
        <v>514</v>
      </c>
      <c r="D77" t="s">
        <v>508</v>
      </c>
      <c r="E77" s="2">
        <v>0.0</v>
      </c>
      <c r="F77" s="2">
        <v>0.0</v>
      </c>
      <c r="G77" s="2">
        <v>0.1</v>
      </c>
      <c r="H77">
        <v>271</v>
      </c>
    </row>
    <row r="78" spans="1:8">
      <c r="A78" t="s">
        <v>519</v>
      </c>
      <c r="B78" t="s">
        <v>545</v>
      </c>
      <c r="C78" t="s">
        <v>516</v>
      </c>
      <c r="D78" t="s">
        <v>508</v>
      </c>
      <c r="E78" s="2">
        <v>0.1</v>
      </c>
      <c r="F78" s="2">
        <v>0.1</v>
      </c>
      <c r="G78" s="2">
        <v>0.1</v>
      </c>
      <c r="H78">
        <v>271</v>
      </c>
    </row>
    <row r="79" spans="1:8">
      <c r="A79" t="s">
        <v>519</v>
      </c>
      <c r="B79" t="s">
        <v>546</v>
      </c>
      <c r="C79" t="s">
        <v>518</v>
      </c>
      <c r="D79" t="s">
        <v>508</v>
      </c>
      <c r="E79" s="2">
        <v>0.0</v>
      </c>
      <c r="F79" s="2">
        <v>0.09</v>
      </c>
      <c r="G79" s="2">
        <v>0.1</v>
      </c>
      <c r="H79">
        <v>271</v>
      </c>
    </row>
    <row r="80" spans="1:8">
      <c r="A80" t="s">
        <v>547</v>
      </c>
      <c r="B80" t="s">
        <v>548</v>
      </c>
      <c r="C80" t="s">
        <v>549</v>
      </c>
      <c r="D80" t="s">
        <v>463</v>
      </c>
      <c r="E80" s="2">
        <v>224.59999999999999</v>
      </c>
      <c r="F80" s="2">
        <v>226.11000000000001</v>
      </c>
      <c r="G80" s="2">
        <v>227.80000000000001</v>
      </c>
      <c r="H80">
        <v>271</v>
      </c>
    </row>
    <row r="81" spans="1:8">
      <c r="A81" t="s">
        <v>547</v>
      </c>
      <c r="B81" t="s">
        <v>550</v>
      </c>
      <c r="C81" t="s">
        <v>551</v>
      </c>
      <c r="D81" t="s">
        <v>552</v>
      </c>
      <c r="E81" s="2">
        <v>0.12</v>
      </c>
      <c r="F81" s="2">
        <v>0.12</v>
      </c>
      <c r="G81" s="2">
        <v>0.12</v>
      </c>
      <c r="H81">
        <v>271</v>
      </c>
    </row>
    <row r="82" spans="1:8">
      <c r="A82" t="s">
        <v>547</v>
      </c>
      <c r="B82" t="s">
        <v>553</v>
      </c>
      <c r="C82" t="s">
        <v>554</v>
      </c>
      <c r="D82" t="s">
        <v>555</v>
      </c>
      <c r="E82" s="2">
        <v>10.7</v>
      </c>
      <c r="F82" s="2">
        <v>10.95</v>
      </c>
      <c r="G82" s="2">
        <v>11.2</v>
      </c>
      <c r="H82">
        <v>271</v>
      </c>
    </row>
    <row r="83" spans="1:8">
      <c r="A83" t="s">
        <v>547</v>
      </c>
      <c r="B83" t="s">
        <v>556</v>
      </c>
      <c r="C83" t="s">
        <v>557</v>
      </c>
      <c r="D83" t="s">
        <v>558</v>
      </c>
      <c r="E83" s="2">
        <v>0.14</v>
      </c>
      <c r="F83" s="2">
        <v>0.16</v>
      </c>
      <c r="G83" s="2">
        <v>0.18</v>
      </c>
      <c r="H83">
        <v>271</v>
      </c>
    </row>
    <row r="84" spans="1:8">
      <c r="A84" t="s">
        <v>547</v>
      </c>
      <c r="B84" t="s">
        <v>559</v>
      </c>
      <c r="C84" t="s">
        <v>560</v>
      </c>
      <c r="D84" t="s">
        <v>561</v>
      </c>
      <c r="E84" s="2">
        <v>49.9</v>
      </c>
      <c r="F84" s="2">
        <v>49.98</v>
      </c>
      <c r="G84" s="2">
        <v>50.0</v>
      </c>
      <c r="H84">
        <v>271</v>
      </c>
    </row>
    <row r="85" spans="1:8">
      <c r="A85" t="s">
        <v>547</v>
      </c>
      <c r="B85" t="s">
        <v>562</v>
      </c>
      <c r="C85" t="s">
        <v>563</v>
      </c>
      <c r="E85" s="2">
        <v>0.4</v>
      </c>
      <c r="F85" s="2">
        <v>0.41</v>
      </c>
      <c r="G85" s="2">
        <v>0.43</v>
      </c>
      <c r="H85">
        <v>271</v>
      </c>
    </row>
    <row r="86" spans="1:8">
      <c r="A86" t="s">
        <v>564</v>
      </c>
      <c r="B86" t="s">
        <v>565</v>
      </c>
      <c r="C86" t="s">
        <v>566</v>
      </c>
      <c r="D86" t="s">
        <v>463</v>
      </c>
      <c r="E86" s="2">
        <v>224.30000000000001</v>
      </c>
      <c r="F86" s="2">
        <v>225.84</v>
      </c>
      <c r="G86" s="2">
        <v>227.59999999999999</v>
      </c>
      <c r="H86">
        <v>271</v>
      </c>
    </row>
    <row r="87" spans="1:8">
      <c r="A87" t="s">
        <v>564</v>
      </c>
      <c r="B87" t="s">
        <v>567</v>
      </c>
      <c r="C87" t="s">
        <v>568</v>
      </c>
      <c r="D87" t="s">
        <v>552</v>
      </c>
      <c r="E87" s="2">
        <v>0.0</v>
      </c>
      <c r="F87" s="2">
        <v>0.0</v>
      </c>
      <c r="G87" s="2">
        <v>0.0</v>
      </c>
      <c r="H87">
        <v>271</v>
      </c>
    </row>
    <row r="88" spans="1:8">
      <c r="A88" t="s">
        <v>564</v>
      </c>
      <c r="B88" t="s">
        <v>569</v>
      </c>
      <c r="C88" t="s">
        <v>570</v>
      </c>
      <c r="D88" t="s">
        <v>555</v>
      </c>
      <c r="E88" s="2">
        <v>0.0</v>
      </c>
      <c r="F88" s="2">
        <v>0.0</v>
      </c>
      <c r="G88" s="2">
        <v>0.0</v>
      </c>
      <c r="H88">
        <v>271</v>
      </c>
    </row>
    <row r="89" spans="1:8">
      <c r="A89" t="s">
        <v>564</v>
      </c>
      <c r="B89" t="s">
        <v>571</v>
      </c>
      <c r="C89" t="s">
        <v>572</v>
      </c>
      <c r="D89" t="s">
        <v>558</v>
      </c>
      <c r="E89" s="2">
        <v>0.29</v>
      </c>
      <c r="F89" s="2">
        <v>0.29</v>
      </c>
      <c r="G89" s="2">
        <v>0.29</v>
      </c>
      <c r="H89">
        <v>271</v>
      </c>
    </row>
    <row r="90" spans="1:8">
      <c r="A90" t="s">
        <v>564</v>
      </c>
      <c r="B90" t="s">
        <v>573</v>
      </c>
      <c r="C90" t="s">
        <v>574</v>
      </c>
      <c r="D90" t="s">
        <v>561</v>
      </c>
      <c r="E90" s="2">
        <v>49.9</v>
      </c>
      <c r="F90" s="2">
        <v>49.98</v>
      </c>
      <c r="G90" s="2">
        <v>50.0</v>
      </c>
      <c r="H90">
        <v>271</v>
      </c>
    </row>
    <row r="91" spans="1:8">
      <c r="A91" t="s">
        <v>564</v>
      </c>
      <c r="B91" t="s">
        <v>575</v>
      </c>
      <c r="C91" t="s">
        <v>576</v>
      </c>
      <c r="E91" s="2">
        <v>0.0</v>
      </c>
      <c r="F91" s="2">
        <v>0.0</v>
      </c>
      <c r="G91" s="2">
        <v>0.0</v>
      </c>
      <c r="H91">
        <v>271</v>
      </c>
    </row>
    <row r="92" spans="1:8">
      <c r="A92" t="s">
        <v>577</v>
      </c>
      <c r="B92" t="s">
        <v>578</v>
      </c>
      <c r="C92" t="s">
        <v>579</v>
      </c>
      <c r="D92" t="s">
        <v>463</v>
      </c>
      <c r="E92" s="2"/>
      <c r="F92" s="2"/>
      <c r="G92" s="2"/>
    </row>
    <row r="93" spans="1:8">
      <c r="A93" t="s">
        <v>577</v>
      </c>
      <c r="B93" t="s">
        <v>580</v>
      </c>
      <c r="C93" t="s">
        <v>581</v>
      </c>
      <c r="D93" t="s">
        <v>552</v>
      </c>
      <c r="E93" s="2"/>
      <c r="F93" s="2"/>
      <c r="G93" s="2"/>
    </row>
    <row r="94" spans="1:8">
      <c r="A94" t="s">
        <v>577</v>
      </c>
      <c r="B94" t="s">
        <v>582</v>
      </c>
      <c r="C94" t="s">
        <v>583</v>
      </c>
      <c r="D94" t="s">
        <v>555</v>
      </c>
      <c r="E94" s="2"/>
      <c r="F94" s="2"/>
      <c r="G94" s="2"/>
    </row>
    <row r="95" spans="1:8">
      <c r="A95" t="s">
        <v>577</v>
      </c>
      <c r="B95" t="s">
        <v>584</v>
      </c>
      <c r="C95" t="s">
        <v>585</v>
      </c>
      <c r="D95" t="s">
        <v>558</v>
      </c>
      <c r="E95" s="2"/>
      <c r="F95" s="2"/>
      <c r="G95" s="2"/>
    </row>
    <row r="96" spans="1:8">
      <c r="A96" t="s">
        <v>577</v>
      </c>
      <c r="B96" t="s">
        <v>586</v>
      </c>
      <c r="C96" t="s">
        <v>587</v>
      </c>
      <c r="D96" t="s">
        <v>561</v>
      </c>
      <c r="E96" s="2"/>
      <c r="F96" s="2"/>
      <c r="G96" s="2"/>
    </row>
    <row r="97" spans="1:8">
      <c r="A97" t="s">
        <v>577</v>
      </c>
      <c r="B97" t="s">
        <v>588</v>
      </c>
      <c r="C97" t="s">
        <v>589</v>
      </c>
      <c r="E97" s="2"/>
      <c r="F97" s="2"/>
      <c r="G97" s="2"/>
    </row>
    <row r="98" spans="1:8">
      <c r="A98" t="s">
        <v>590</v>
      </c>
      <c r="B98" t="s">
        <v>591</v>
      </c>
      <c r="C98" t="s">
        <v>592</v>
      </c>
      <c r="D98" t="s">
        <v>463</v>
      </c>
      <c r="E98" s="2"/>
      <c r="F98" s="2"/>
      <c r="G98" s="2"/>
    </row>
    <row r="99" spans="1:8">
      <c r="A99" t="s">
        <v>590</v>
      </c>
      <c r="B99" t="s">
        <v>593</v>
      </c>
      <c r="C99" t="s">
        <v>594</v>
      </c>
      <c r="D99" t="s">
        <v>552</v>
      </c>
      <c r="E99" s="2"/>
      <c r="F99" s="2"/>
      <c r="G99" s="2"/>
    </row>
    <row r="100" spans="1:8">
      <c r="A100" t="s">
        <v>590</v>
      </c>
      <c r="B100" t="s">
        <v>595</v>
      </c>
      <c r="C100" t="s">
        <v>596</v>
      </c>
      <c r="D100" t="s">
        <v>555</v>
      </c>
      <c r="E100" s="2"/>
      <c r="F100" s="2"/>
      <c r="G100" s="2"/>
    </row>
    <row r="101" spans="1:8">
      <c r="A101" t="s">
        <v>590</v>
      </c>
      <c r="B101" t="s">
        <v>597</v>
      </c>
      <c r="C101" t="s">
        <v>598</v>
      </c>
      <c r="D101" t="s">
        <v>558</v>
      </c>
      <c r="E101" s="2"/>
      <c r="F101" s="2"/>
      <c r="G101" s="2"/>
    </row>
    <row r="102" spans="1:8">
      <c r="A102" t="s">
        <v>590</v>
      </c>
      <c r="B102" t="s">
        <v>599</v>
      </c>
      <c r="C102" t="s">
        <v>600</v>
      </c>
      <c r="D102" t="s">
        <v>561</v>
      </c>
      <c r="E102" s="2"/>
      <c r="F102" s="2"/>
      <c r="G102" s="2"/>
    </row>
    <row r="103" spans="1:8">
      <c r="A103" t="s">
        <v>590</v>
      </c>
      <c r="B103" t="s">
        <v>601</v>
      </c>
      <c r="C103" t="s">
        <v>602</v>
      </c>
      <c r="E103" s="2"/>
      <c r="F103" s="2"/>
      <c r="G103" s="2"/>
    </row>
    <row r="104" spans="1:8">
      <c r="A104" t="s">
        <v>603</v>
      </c>
      <c r="B104" t="s">
        <v>604</v>
      </c>
      <c r="C104" t="s">
        <v>605</v>
      </c>
      <c r="D104" t="s">
        <v>463</v>
      </c>
      <c r="E104" s="2">
        <v>224.69999999999999</v>
      </c>
      <c r="F104" s="2">
        <v>226.27000000000001</v>
      </c>
      <c r="G104" s="2">
        <v>227.90000000000001</v>
      </c>
      <c r="H104">
        <v>271</v>
      </c>
    </row>
    <row r="105" spans="1:8">
      <c r="A105" t="s">
        <v>603</v>
      </c>
      <c r="B105" t="s">
        <v>606</v>
      </c>
      <c r="C105" t="s">
        <v>607</v>
      </c>
      <c r="D105" t="s">
        <v>552</v>
      </c>
      <c r="E105" s="2">
        <v>0.12</v>
      </c>
      <c r="F105" s="2">
        <v>0.13</v>
      </c>
      <c r="G105" s="2">
        <v>0.13</v>
      </c>
      <c r="H105">
        <v>271</v>
      </c>
    </row>
    <row r="106" spans="1:8">
      <c r="A106" t="s">
        <v>603</v>
      </c>
      <c r="B106" t="s">
        <v>608</v>
      </c>
      <c r="C106" t="s">
        <v>609</v>
      </c>
      <c r="D106" t="s">
        <v>555</v>
      </c>
      <c r="E106" s="2">
        <v>10.1</v>
      </c>
      <c r="F106" s="2">
        <v>10.79</v>
      </c>
      <c r="G106" s="2">
        <v>11.3</v>
      </c>
      <c r="H106">
        <v>271</v>
      </c>
    </row>
    <row r="107" spans="1:8">
      <c r="A107" t="s">
        <v>603</v>
      </c>
      <c r="B107" t="s">
        <v>610</v>
      </c>
      <c r="C107" t="s">
        <v>611</v>
      </c>
      <c r="D107" t="s">
        <v>558</v>
      </c>
      <c r="E107" s="2">
        <v>0.3</v>
      </c>
      <c r="F107" s="2">
        <v>0.32</v>
      </c>
      <c r="G107" s="2">
        <v>0.35</v>
      </c>
      <c r="H107">
        <v>271</v>
      </c>
    </row>
    <row r="108" spans="1:8">
      <c r="A108" t="s">
        <v>603</v>
      </c>
      <c r="B108" t="s">
        <v>612</v>
      </c>
      <c r="C108" t="s">
        <v>613</v>
      </c>
      <c r="D108" t="s">
        <v>561</v>
      </c>
      <c r="E108" s="2">
        <v>49.9</v>
      </c>
      <c r="F108" s="2">
        <v>49.98</v>
      </c>
      <c r="G108" s="2">
        <v>50.0</v>
      </c>
      <c r="H108">
        <v>271</v>
      </c>
    </row>
    <row r="109" spans="1:8">
      <c r="A109" t="s">
        <v>603</v>
      </c>
      <c r="B109" t="s">
        <v>614</v>
      </c>
      <c r="C109" t="s">
        <v>615</v>
      </c>
      <c r="E109" s="2">
        <v>0.37</v>
      </c>
      <c r="F109" s="2">
        <v>0.38</v>
      </c>
      <c r="G109" s="2">
        <v>0.4</v>
      </c>
      <c r="H109">
        <v>271</v>
      </c>
    </row>
    <row r="110" spans="1:8">
      <c r="A110" t="s">
        <v>616</v>
      </c>
      <c r="B110" t="s">
        <v>617</v>
      </c>
      <c r="C110" t="s">
        <v>618</v>
      </c>
      <c r="D110" t="s">
        <v>463</v>
      </c>
      <c r="E110" s="2">
        <v>224.59999999999999</v>
      </c>
      <c r="F110" s="2">
        <v>226.090000000000003</v>
      </c>
      <c r="G110" s="2">
        <v>227.80000000000001</v>
      </c>
      <c r="H110">
        <v>271</v>
      </c>
    </row>
    <row r="111" spans="1:8">
      <c r="A111" t="s">
        <v>616</v>
      </c>
      <c r="B111" t="s">
        <v>619</v>
      </c>
      <c r="C111" t="s">
        <v>620</v>
      </c>
      <c r="D111" t="s">
        <v>552</v>
      </c>
      <c r="E111" s="2">
        <v>0.0</v>
      </c>
      <c r="F111" s="2">
        <v>0.0</v>
      </c>
      <c r="G111" s="2">
        <v>0.0</v>
      </c>
      <c r="H111">
        <v>271</v>
      </c>
    </row>
    <row r="112" spans="1:8">
      <c r="A112" t="s">
        <v>616</v>
      </c>
      <c r="B112" t="s">
        <v>621</v>
      </c>
      <c r="C112" t="s">
        <v>622</v>
      </c>
      <c r="D112" t="s">
        <v>555</v>
      </c>
      <c r="E112" s="2">
        <v>0.0</v>
      </c>
      <c r="F112" s="2">
        <v>0.0</v>
      </c>
      <c r="G112" s="2">
        <v>0.0</v>
      </c>
      <c r="H112">
        <v>271</v>
      </c>
    </row>
    <row r="113" spans="1:8">
      <c r="A113" t="s">
        <v>616</v>
      </c>
      <c r="B113" t="s">
        <v>623</v>
      </c>
      <c r="C113" t="s">
        <v>624</v>
      </c>
      <c r="D113" t="s">
        <v>558</v>
      </c>
      <c r="E113" s="2">
        <v>0.05</v>
      </c>
      <c r="F113" s="2">
        <v>0.05</v>
      </c>
      <c r="G113" s="2">
        <v>0.05</v>
      </c>
      <c r="H113">
        <v>271</v>
      </c>
    </row>
    <row r="114" spans="1:8">
      <c r="A114" t="s">
        <v>616</v>
      </c>
      <c r="B114" t="s">
        <v>625</v>
      </c>
      <c r="C114" t="s">
        <v>626</v>
      </c>
      <c r="D114" t="s">
        <v>561</v>
      </c>
      <c r="E114" s="2">
        <v>49.9</v>
      </c>
      <c r="F114" s="2">
        <v>49.98</v>
      </c>
      <c r="G114" s="2">
        <v>50.0</v>
      </c>
      <c r="H114">
        <v>271</v>
      </c>
    </row>
    <row r="115" spans="1:8">
      <c r="A115" t="s">
        <v>616</v>
      </c>
      <c r="B115" t="s">
        <v>627</v>
      </c>
      <c r="C115" t="s">
        <v>628</v>
      </c>
      <c r="E115" s="2">
        <v>0.0</v>
      </c>
      <c r="F115" s="2">
        <v>0.0</v>
      </c>
      <c r="G115" s="2">
        <v>0.0</v>
      </c>
      <c r="H115">
        <v>271</v>
      </c>
    </row>
    <row r="116" spans="1:8">
      <c r="A116" t="s">
        <v>629</v>
      </c>
      <c r="B116" t="s">
        <v>630</v>
      </c>
      <c r="C116" t="s">
        <v>631</v>
      </c>
      <c r="D116" t="s">
        <v>463</v>
      </c>
      <c r="E116" s="2"/>
      <c r="F116" s="2"/>
      <c r="G116" s="2"/>
    </row>
    <row r="117" spans="1:8">
      <c r="A117" t="s">
        <v>629</v>
      </c>
      <c r="B117" t="s">
        <v>632</v>
      </c>
      <c r="C117" t="s">
        <v>633</v>
      </c>
      <c r="D117" t="s">
        <v>552</v>
      </c>
      <c r="E117" s="2"/>
      <c r="F117" s="2"/>
      <c r="G117" s="2"/>
    </row>
    <row r="118" spans="1:8">
      <c r="A118" t="s">
        <v>629</v>
      </c>
      <c r="B118" t="s">
        <v>634</v>
      </c>
      <c r="C118" t="s">
        <v>635</v>
      </c>
      <c r="D118" t="s">
        <v>555</v>
      </c>
      <c r="E118" s="2"/>
      <c r="F118" s="2"/>
      <c r="G118" s="2"/>
    </row>
    <row r="119" spans="1:8">
      <c r="A119" t="s">
        <v>629</v>
      </c>
      <c r="B119" t="s">
        <v>636</v>
      </c>
      <c r="C119" t="s">
        <v>637</v>
      </c>
      <c r="D119" t="s">
        <v>558</v>
      </c>
      <c r="E119" s="2"/>
      <c r="F119" s="2"/>
      <c r="G119" s="2"/>
    </row>
    <row r="120" spans="1:8">
      <c r="A120" t="s">
        <v>629</v>
      </c>
      <c r="B120" t="s">
        <v>638</v>
      </c>
      <c r="C120" t="s">
        <v>639</v>
      </c>
      <c r="D120" t="s">
        <v>561</v>
      </c>
      <c r="E120" s="2"/>
      <c r="F120" s="2"/>
      <c r="G120" s="2"/>
    </row>
    <row r="121" spans="1:8">
      <c r="A121" t="s">
        <v>629</v>
      </c>
      <c r="B121" t="s">
        <v>640</v>
      </c>
      <c r="C121" t="s">
        <v>641</v>
      </c>
      <c r="E121" s="2"/>
      <c r="F121" s="2"/>
      <c r="G121" s="2"/>
    </row>
    <row r="122" spans="1:8">
      <c r="A122" t="s">
        <v>642</v>
      </c>
      <c r="B122" t="s">
        <v>643</v>
      </c>
      <c r="C122" t="s">
        <v>644</v>
      </c>
      <c r="D122" t="s">
        <v>463</v>
      </c>
      <c r="E122" s="2">
        <v>224.5</v>
      </c>
      <c r="F122" s="2">
        <v>225.97</v>
      </c>
      <c r="G122" s="2">
        <v>227.59999999999999</v>
      </c>
      <c r="H122">
        <v>271</v>
      </c>
    </row>
    <row r="123" spans="1:8">
      <c r="A123" t="s">
        <v>642</v>
      </c>
      <c r="B123" t="s">
        <v>645</v>
      </c>
      <c r="C123" t="s">
        <v>646</v>
      </c>
      <c r="D123" t="s">
        <v>552</v>
      </c>
      <c r="E123" s="2">
        <v>0.0</v>
      </c>
      <c r="F123" s="2">
        <v>0.0</v>
      </c>
      <c r="G123" s="2">
        <v>0.0</v>
      </c>
      <c r="H123">
        <v>271</v>
      </c>
    </row>
    <row r="124" spans="1:8">
      <c r="A124" t="s">
        <v>642</v>
      </c>
      <c r="B124" t="s">
        <v>647</v>
      </c>
      <c r="C124" t="s">
        <v>648</v>
      </c>
      <c r="D124" t="s">
        <v>555</v>
      </c>
      <c r="E124" s="2">
        <v>0.0</v>
      </c>
      <c r="F124" s="2">
        <v>0.13</v>
      </c>
      <c r="G124" s="2">
        <v>0.5</v>
      </c>
      <c r="H124">
        <v>271</v>
      </c>
    </row>
    <row r="125" spans="1:8">
      <c r="A125" t="s">
        <v>642</v>
      </c>
      <c r="B125" t="s">
        <v>649</v>
      </c>
      <c r="C125" t="s">
        <v>650</v>
      </c>
      <c r="D125" t="s">
        <v>558</v>
      </c>
      <c r="E125" s="2">
        <v>1.85</v>
      </c>
      <c r="F125" s="2">
        <v>1.85</v>
      </c>
      <c r="G125" s="2">
        <v>1.85</v>
      </c>
      <c r="H125">
        <v>271</v>
      </c>
    </row>
    <row r="126" spans="1:8">
      <c r="A126" t="s">
        <v>642</v>
      </c>
      <c r="B126" t="s">
        <v>651</v>
      </c>
      <c r="C126" t="s">
        <v>652</v>
      </c>
      <c r="D126" t="s">
        <v>561</v>
      </c>
      <c r="E126" s="2">
        <v>49.9</v>
      </c>
      <c r="F126" s="2">
        <v>49.98</v>
      </c>
      <c r="G126" s="2">
        <v>50.0</v>
      </c>
      <c r="H126">
        <v>271</v>
      </c>
    </row>
    <row r="127" spans="1:8">
      <c r="A127" t="s">
        <v>642</v>
      </c>
      <c r="B127" t="s">
        <v>653</v>
      </c>
      <c r="C127" t="s">
        <v>654</v>
      </c>
      <c r="E127" s="2">
        <v>0.0</v>
      </c>
      <c r="F127" s="2">
        <v>0.31</v>
      </c>
      <c r="G127" s="2">
        <v>1.0</v>
      </c>
      <c r="H127">
        <v>271</v>
      </c>
    </row>
    <row r="128" spans="1:8">
      <c r="A128" t="s">
        <v>655</v>
      </c>
      <c r="B128" t="s">
        <v>656</v>
      </c>
      <c r="C128" t="s">
        <v>657</v>
      </c>
      <c r="D128" t="s">
        <v>658</v>
      </c>
      <c r="E128" s="2">
        <v>0.01</v>
      </c>
      <c r="F128" s="2">
        <v>1.55</v>
      </c>
      <c r="G128" s="2">
        <v>4.87</v>
      </c>
      <c r="H128">
        <v>271</v>
      </c>
    </row>
    <row r="129" spans="1:8">
      <c r="A129" t="s">
        <v>655</v>
      </c>
      <c r="B129" t="s">
        <v>659</v>
      </c>
      <c r="C129" t="s">
        <v>660</v>
      </c>
      <c r="D129" t="s">
        <v>420</v>
      </c>
      <c r="E129" s="2">
        <v>20.1</v>
      </c>
      <c r="F129" s="2">
        <v>20.85</v>
      </c>
      <c r="G129" s="2">
        <v>21.4</v>
      </c>
      <c r="H129">
        <v>271</v>
      </c>
    </row>
    <row r="130" spans="1:8">
      <c r="A130" t="s">
        <v>655</v>
      </c>
      <c r="B130" t="s">
        <v>661</v>
      </c>
      <c r="C130" t="s">
        <v>662</v>
      </c>
      <c r="D130" t="s">
        <v>478</v>
      </c>
      <c r="E130" s="2">
        <v>81.0</v>
      </c>
      <c r="F130" s="2">
        <v>85.77</v>
      </c>
      <c r="G130" s="2">
        <v>89.2</v>
      </c>
      <c r="H130">
        <v>271</v>
      </c>
    </row>
    <row r="131" spans="1:8">
      <c r="A131" t="s">
        <v>655</v>
      </c>
      <c r="B131" t="s">
        <v>663</v>
      </c>
      <c r="C131" t="s">
        <v>664</v>
      </c>
      <c r="D131" t="s">
        <v>665</v>
      </c>
      <c r="E131" s="2">
        <v>910.0</v>
      </c>
      <c r="F131" s="2">
        <v>910.20000000000005</v>
      </c>
      <c r="G131" s="2">
        <v>911.0</v>
      </c>
      <c r="H131">
        <v>271</v>
      </c>
    </row>
    <row r="132" spans="1:8">
      <c r="A132" t="s">
        <v>655</v>
      </c>
      <c r="B132" t="s">
        <v>666</v>
      </c>
      <c r="C132" t="s">
        <v>667</v>
      </c>
      <c r="D132" t="s">
        <v>668</v>
      </c>
      <c r="E132" s="2">
        <v>0.1</v>
      </c>
      <c r="F132" s="2">
        <v>205.84999999999999</v>
      </c>
      <c r="G132" s="2">
        <v>357.60000000000002</v>
      </c>
      <c r="H132">
        <v>271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669</v>
      </c>
    </row>
    <row r="2" spans="1:1">
      <c r="A2" t="s">
        <v>670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2026-09-08T04:30:48+07:00</dcterms:created>
  <dcterms:modified xsi:type="dcterms:W3CDTF">2026-09-08T04:30:48+07:00</dcterms:modified>
  <dc:title>Untitled Spreadsheet</dc:title>
  <dc:description/>
  <dc:subject/>
  <cp:keywords/>
  <cp:category/>
</cp:coreProperties>
</file>