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<sst xmlns="http://schemas.openxmlformats.org/spreadsheetml/2006/main" uniqueCount="572">
  <si>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</si>
  <si>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</si>
  <si>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</si>
  <si>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</si>
  <si>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</si>
  <si>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</si>
  <si>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</si>
  <si>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</si>
  <si>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</si>
  <si>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</si>
  <si>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</si>
  <si>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</si>
  <si>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</si>
  <si>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</si>
  <si>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</si>
  <si>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</si>
  <si>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</si>
  <si>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</si>
  <si>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</si>
  <si>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</si>
  <si>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</si>
  <si>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</si>
  <si>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</si>
  <si>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</si>
  <si>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</si>
  <si>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</si>
  <si>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</si>
  <si>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</si>
  <si>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</si>
  <si>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</si>
  <si>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</si>
  <si>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</si>
  <si>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</si>
  <si>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</si>
  <si>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</si>
  <si>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</si>
  <si>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</si>
  <si>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</si>
  <si>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</si>
  <si>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</si>
  <si>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</si>
  <si>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</si>
  <si>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</si>
  <si>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</si>
  <si>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</si>
  <si>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</si>
  <si>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</si>
  <si>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</si>
  <si>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</si>
  <si>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</si>
  <si>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</si>
  <si>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</si>
  <si>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</si>
  <si>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</si>
  <si>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</si>
  <si>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</si>
  <si>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</si>
  <si>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</si>
  <si>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</si>
  <si>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</si>
  <si>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</si>
  <si>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</si>
  <si>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</si>
  <si>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</si>
  <si>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</si>
  <si>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</si>
  <si>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</si>
  <si>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</si>
  <si>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</si>
  <si>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</si>
  <si>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</si>
  <si>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</si>
  <si>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</si>
  <si>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</si>
  <si>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</si>
  <si>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</si>
  <si>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</si>
  <si>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</si>
  <si>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</si>
  <si>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</si>
  <si>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</si>
  <si>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</si>
  <si>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</si>
  <si>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</si>
  <si>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</si>
  <si>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</si>
  <si>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</si>
  <si>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</si>
  <si>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</si>
  <si>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</si>
  <si>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</si>
  <si>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</si>
  <si>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</si>
  <si>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</si>
  <si>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</si>
  <si>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</si>
  <si>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</si>
  <si>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</si>
  <si>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</si>
  <si>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</si>
  <si>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</si>
  <si>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</si>
  <si>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</si>
  <si>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</si>
  <si>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</si>
  <si>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</si>
  <si>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</si>
  <si>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</si>
  <si>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</si>
  <si>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</si>
  <si>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</si>
  <si>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</si>
  <si>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</si>
  <si>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</si>
  <si>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</si>
  <si>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</si>
  <si>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</si>
  <si>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</si>
  <si>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</si>
  <si>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</si>
  <si>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</si>
  <si>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</si>
  <si>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</si>
  <si>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</si>
  <si>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</si>
  <si>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</si>
  <si>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</si>
  <si>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</si>
  <si>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</si>
  <si>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</si>
  <si>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</si>
  <si>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</si>
  <si>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</si>
  <si>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</si>
  <si>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</si>
  <si>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</si>
  <si>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</si>
  <si>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</si>
  <si>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</si>
  <si>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</si>
  <si>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</si>
  <si>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</si>
  <si>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</si>
  <si>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</si>
  <si>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</si>
  <si>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</si>
  <si>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</si>
  <si>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</si>
  <si>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</si>
  <si>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</si>
  <si>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</si>
  <si>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</si>
  <si>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</si>
  <si>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</si>
  <si>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</si>
  <si>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</si>
  <si>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</si>
  <si>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</si>
  <si>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</si>
  <si>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</si>
  <si>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</si>
  <si>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</si>
  <si>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</si>
  <si>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</si>
  <si>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</si>
  <si>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</si>
  <si>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</si>
  <si>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</si>
  <si>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</si>
  <si>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</si>
  <si>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</si>
  <si>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</si>
  <si>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</si>
  <si>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</si>
  <si>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</si>
  <si>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</si>
  <si>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</si>
  <si>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</si>
  <si>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</si>
  <si>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</si>
  <si>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</si>
  <si>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</si>
  <si>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</si>
  <si>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</si>
  <si>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</si>
  <si>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</si>
  <si>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</si>
  <si>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</si>
  <si>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</si>
  <si>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</si>
  <si>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</si>
  <si>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</si>
  <si>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</si>
  <si>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</si>
  <si>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</si>
  <si>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</si>
  <si>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</si>
  <si>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</si>
  <si>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</si>
  <si>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</si>
  <si>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</si>
  <si>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</si>
  <si>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</si>
  <si>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</si>
  <si>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</si>
  <si>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2026-09-08 01:17:00</t>
  </si>
  <si>
    <t>2026-09-08 01:18:00</t>
  </si>
  <si>
    <t>2026-09-08 01:19:00</t>
  </si>
  <si>
    <t>2026-09-08 01:20:00</t>
  </si>
  <si>
    <t>2026-09-08 01:21:00</t>
  </si>
  <si>
    <t>2026-09-08 01:22:00</t>
  </si>
  <si>
    <t>2026-09-08 01:23:00</t>
  </si>
  <si>
    <t>2026-09-08 01:24:00</t>
  </si>
  <si>
    <t>2026-09-08 01:25:00</t>
  </si>
  <si>
    <t>2026-09-08 01:26:00</t>
  </si>
  <si>
    <t>2026-09-08 01:27:00</t>
  </si>
  <si>
    <t>2026-09-08 01:28:00</t>
  </si>
  <si>
    <t>2026-09-08 01:29:00</t>
  </si>
  <si>
    <t>2026-09-08 01:30:00</t>
  </si>
  <si>
    <t>2026-09-08 01:31:00</t>
  </si>
  <si>
    <t>2026-09-08 01:32:00</t>
  </si>
  <si>
    <t>2026-09-08 01:33:00</t>
  </si>
  <si>
    <t>2026-09-08 01:34:00</t>
  </si>
  <si>
    <t>2026-09-08 01:35:00</t>
  </si>
  <si>
    <t>2026-09-08 01:36:00</t>
  </si>
  <si>
    <t>2026-09-08 01:37:00</t>
  </si>
  <si>
    <t>2026-09-08 01:38:00</t>
  </si>
  <si>
    <t>2026-09-08 01:39:00</t>
  </si>
  <si>
    <t>2026-09-08 01:40:00</t>
  </si>
  <si>
    <t>2026-09-08 01:41:00</t>
  </si>
  <si>
    <t>2026-09-08 01:42:00</t>
  </si>
  <si>
    <t>2026-09-08 01:43:00</t>
  </si>
  <si>
    <t>2026-09-08 01:44:00</t>
  </si>
  <si>
    <t>2026-09-08 01:45:00</t>
  </si>
  <si>
    <t>2026-09-08 01:46:00</t>
  </si>
  <si>
    <t>2026-09-08 01:47:00</t>
  </si>
  <si>
    <t>2026-09-08 01:48:00</t>
  </si>
  <si>
    <t>2026-09-08 01:49:00</t>
  </si>
  <si>
    <t>2026-09-08 01:50:00</t>
  </si>
  <si>
    <t>2026-09-08 01:51:00</t>
  </si>
  <si>
    <t>2026-09-08 01:52:00</t>
  </si>
  <si>
    <t>2026-09-08 01:53:00</t>
  </si>
  <si>
    <t>2026-09-08 01:54:00</t>
  </si>
  <si>
    <t>2026-09-08 01:55:00</t>
  </si>
  <si>
    <t>2026-09-08 01:56:00</t>
  </si>
  <si>
    <t>2026-09-08 01:57:00</t>
  </si>
  <si>
    <t>2026-09-08 01:58:00</t>
  </si>
  <si>
    <t>2026-09-08 01:59:00</t>
  </si>
  <si>
    <t>2026-09-08 02:00:00</t>
  </si>
  <si>
    <t>2026-09-08 02:01:00</t>
  </si>
  <si>
    <t>2026-09-08 02:02:00</t>
  </si>
  <si>
    <t>2026-09-08 02:03:00</t>
  </si>
  <si>
    <t>2026-09-08 02:04:00</t>
  </si>
  <si>
    <t>2026-09-08 02:05:00</t>
  </si>
  <si>
    <t>2026-09-08 02:06:00</t>
  </si>
  <si>
    <t>2026-09-08 02:07:00</t>
  </si>
  <si>
    <t>2026-09-08 02:08:00</t>
  </si>
  <si>
    <t>2026-09-08 02:09:00</t>
  </si>
  <si>
    <t>2026-09-08 02:10:00</t>
  </si>
  <si>
    <t>2026-09-08 02:11:00</t>
  </si>
  <si>
    <t>2026-09-08 02:12:00</t>
  </si>
  <si>
    <t>2026-09-08 02:13:00</t>
  </si>
  <si>
    <t>2026-09-08 02:14:00</t>
  </si>
  <si>
    <t>2026-09-08 02:15:00</t>
  </si>
  <si>
    <t>2026-09-08 02:16:00</t>
  </si>
  <si>
    <t>2026-09-08 02:17:00</t>
  </si>
  <si>
    <t>2026-09-08 02:18:00</t>
  </si>
  <si>
    <t>2026-09-08 02:19:00</t>
  </si>
  <si>
    <t>2026-09-08 02:20:00</t>
  </si>
  <si>
    <t>2026-09-08 02:21:00</t>
  </si>
  <si>
    <t>2026-09-08 02:22:00</t>
  </si>
  <si>
    <t>2026-09-08 02:23:00</t>
  </si>
  <si>
    <t>2026-09-08 02:24:00</t>
  </si>
  <si>
    <t>2026-09-08 02:25:00</t>
  </si>
  <si>
    <t>2026-09-08 02:26:00</t>
  </si>
  <si>
    <t>2026-09-08 02:27:00</t>
  </si>
  <si>
    <t>2026-09-08 02:28:00</t>
  </si>
  <si>
    <t>2026-09-08 02:29:00</t>
  </si>
  <si>
    <t>2026-09-08 02:30:00</t>
  </si>
  <si>
    <t>2026-09-08 02:31:00</t>
  </si>
  <si>
    <t>2026-09-08 02:32:00</t>
  </si>
  <si>
    <t>2026-09-08 02:33:00</t>
  </si>
  <si>
    <t>2026-09-08 02:34:00</t>
  </si>
  <si>
    <t>2026-09-08 02:35:00</t>
  </si>
  <si>
    <t>2026-09-08 02:36:00</t>
  </si>
  <si>
    <t>2026-09-08 02:37:00</t>
  </si>
  <si>
    <t>2026-09-08 02:38:00</t>
  </si>
  <si>
    <t>2026-09-08 02:39:00</t>
  </si>
  <si>
    <t>2026-09-08 02:40:00</t>
  </si>
  <si>
    <t>2026-09-08 02:41:00</t>
  </si>
  <si>
    <t>2026-09-08 02:42:00</t>
  </si>
  <si>
    <t>2026-09-08 02:43:00</t>
  </si>
  <si>
    <t>2026-09-08 02:44:00</t>
  </si>
  <si>
    <t>2026-09-08 02:45:00</t>
  </si>
  <si>
    <t>2026-09-08 02:46:00</t>
  </si>
  <si>
    <t>2026-09-08 02:47:00</t>
  </si>
  <si>
    <t>2026-09-08 02:48:00</t>
  </si>
  <si>
    <t>2026-09-08 02:49:00</t>
  </si>
  <si>
    <t>2026-09-08 02:50:00</t>
  </si>
  <si>
    <t>2026-09-08 02:51:00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</si>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</sst>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'Data'!$B$2:$B$173</c:f>
              <c:numCach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'Data'!$AW$2:$AW$173</c:f>
              <c:numCache>
                <c:ptCount val="17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'Data'!$AX$2:$AX$173</c:f>
              <c:numCache>
                <c:ptCount val="17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'Data'!$AY$2:$AY$173</c:f>
              <c:numCache>
                <c:ptCount val="17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'Data'!$AZ$2:$AZ$173</c:f>
              <c:numCache>
                <c:ptCount val="17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'Data'!$BA$2:$BA$173</c:f>
              <c:numCache>
                <c:ptCount val="17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'Data'!$BB$2:$BB$173</c:f>
              <c:numCache>
                <c:ptCount val="17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'Data'!$AB$2:$AB$173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'Data'!$BC$2:$BC$173</c:f>
              <c:numCache>
                <c:ptCount val="172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29.7</c:v>
                </c:pt>
                <c:pt idx="89">
                  <c:v>29.6</c:v>
                </c:pt>
                <c:pt idx="90">
                  <c:v>29.6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29.7</c:v>
                </c:pt>
                <c:pt idx="107">
                  <c:v>29.7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29.6</c:v>
                </c:pt>
                <c:pt idx="126">
                  <c:v>29.6</c:v>
                </c:pt>
                <c:pt idx="127">
                  <c:v>29.5</c:v>
                </c:pt>
                <c:pt idx="128">
                  <c:v>29.5</c:v>
                </c:pt>
                <c:pt idx="129">
                  <c:v>29.6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29.4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29.5</c:v>
                </c:pt>
                <c:pt idx="145">
                  <c:v>29.5</c:v>
                </c:pt>
                <c:pt idx="146">
                  <c:v>29.5</c:v>
                </c:pt>
                <c:pt idx="147">
                  <c:v>29.4</c:v>
                </c:pt>
                <c:pt idx="148">
                  <c:v>29.4</c:v>
                </c:pt>
                <c:pt idx="149">
                  <c:v>29.5</c:v>
                </c:pt>
                <c:pt idx="150">
                  <c:v>29.4</c:v>
                </c:pt>
                <c:pt idx="151">
                  <c:v>29.5</c:v>
                </c:pt>
                <c:pt idx="152">
                  <c:v>29.5</c:v>
                </c:pt>
                <c:pt idx="153">
                  <c:v>29.4</c:v>
                </c:pt>
                <c:pt idx="154">
                  <c:v>29.5</c:v>
                </c:pt>
                <c:pt idx="155">
                  <c:v>29.4</c:v>
                </c:pt>
                <c:pt idx="156">
                  <c:v>29.4</c:v>
                </c:pt>
                <c:pt idx="157">
                  <c:v>29.5</c:v>
                </c:pt>
                <c:pt idx="158">
                  <c:v>29.6</c:v>
                </c:pt>
                <c:pt idx="159">
                  <c:v>29.4</c:v>
                </c:pt>
                <c:pt idx="160">
                  <c:v>29.5</c:v>
                </c:pt>
                <c:pt idx="161">
                  <c:v>29.5</c:v>
                </c:pt>
                <c:pt idx="162">
                  <c:v>29.5</c:v>
                </c:pt>
                <c:pt idx="163">
                  <c:v>29.4</c:v>
                </c:pt>
                <c:pt idx="164">
                  <c:v>29.5</c:v>
                </c:pt>
                <c:pt idx="165">
                  <c:v>29.5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29.4</c:v>
                </c:pt>
                <c:pt idx="170">
                  <c:v>29.5</c:v>
                </c:pt>
                <c:pt idx="171">
                  <c:v>29.4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'Data'!$BE$2:$BE$173</c:f>
              <c:numCache>
                <c:ptCount val="172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29.4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29.6</c:v>
                </c:pt>
                <c:pt idx="82">
                  <c:v>29.5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29.4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29.3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29.5</c:v>
                </c:pt>
                <c:pt idx="125">
                  <c:v>29.5</c:v>
                </c:pt>
                <c:pt idx="126">
                  <c:v>29.5</c:v>
                </c:pt>
                <c:pt idx="127">
                  <c:v>29.4</c:v>
                </c:pt>
                <c:pt idx="128">
                  <c:v>29.6</c:v>
                </c:pt>
                <c:pt idx="129">
                  <c:v>29.5</c:v>
                </c:pt>
                <c:pt idx="130">
                  <c:v>29.4</c:v>
                </c:pt>
                <c:pt idx="131">
                  <c:v>29.5</c:v>
                </c:pt>
                <c:pt idx="132">
                  <c:v>29.3</c:v>
                </c:pt>
                <c:pt idx="133">
                  <c:v>29.4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29.5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29.3</c:v>
                </c:pt>
                <c:pt idx="156">
                  <c:v>29.5</c:v>
                </c:pt>
                <c:pt idx="157">
                  <c:v>29.4</c:v>
                </c:pt>
                <c:pt idx="158">
                  <c:v>29.5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29.5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29.3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'Data'!$BG$2:$BG$173</c:f>
              <c:numCache>
                <c:ptCount val="172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29.6</c:v>
                </c:pt>
                <c:pt idx="83">
                  <c:v>29.6</c:v>
                </c:pt>
                <c:pt idx="84">
                  <c:v>29.5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29.4</c:v>
                </c:pt>
                <c:pt idx="95">
                  <c:v>29.6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29.5</c:v>
                </c:pt>
                <c:pt idx="100">
                  <c:v>29.6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29.4</c:v>
                </c:pt>
                <c:pt idx="113">
                  <c:v>29.4</c:v>
                </c:pt>
                <c:pt idx="114">
                  <c:v>29.5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29.5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29.5</c:v>
                </c:pt>
                <c:pt idx="127">
                  <c:v>29.4</c:v>
                </c:pt>
                <c:pt idx="128">
                  <c:v>29.4</c:v>
                </c:pt>
                <c:pt idx="129">
                  <c:v>29.4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29.5</c:v>
                </c:pt>
                <c:pt idx="143">
                  <c:v>29.5</c:v>
                </c:pt>
                <c:pt idx="144">
                  <c:v>29.3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29.5</c:v>
                </c:pt>
                <c:pt idx="152">
                  <c:v>29.4</c:v>
                </c:pt>
                <c:pt idx="153">
                  <c:v>29.5</c:v>
                </c:pt>
                <c:pt idx="154">
                  <c:v>29.4</c:v>
                </c:pt>
                <c:pt idx="155">
                  <c:v>29.4</c:v>
                </c:pt>
                <c:pt idx="156">
                  <c:v>29.5</c:v>
                </c:pt>
                <c:pt idx="157">
                  <c:v>29.4</c:v>
                </c:pt>
                <c:pt idx="158">
                  <c:v>29.4</c:v>
                </c:pt>
                <c:pt idx="159">
                  <c:v>29.5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29.4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'Data'!$DU$2:$DU$173</c:f>
              <c:numCache>
                <c:ptCount val="172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20.9</c:v>
                </c:pt>
                <c:pt idx="82">
                  <c:v>20.9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20.9</c:v>
                </c:pt>
                <c:pt idx="88">
                  <c:v>20.9</c:v>
                </c:pt>
                <c:pt idx="89">
                  <c:v>21</c:v>
                </c:pt>
                <c:pt idx="90">
                  <c:v>20.9</c:v>
                </c:pt>
                <c:pt idx="91">
                  <c:v>21</c:v>
                </c:pt>
                <c:pt idx="92">
                  <c:v>21</c:v>
                </c:pt>
                <c:pt idx="93">
                  <c:v>21</c:v>
                </c:pt>
                <c:pt idx="94">
                  <c:v>21</c:v>
                </c:pt>
                <c:pt idx="95">
                  <c:v>21.1</c:v>
                </c:pt>
                <c:pt idx="96">
                  <c:v>21.1</c:v>
                </c:pt>
                <c:pt idx="97">
                  <c:v>21.1</c:v>
                </c:pt>
                <c:pt idx="98">
                  <c:v>21.2</c:v>
                </c:pt>
                <c:pt idx="99">
                  <c:v>21.2</c:v>
                </c:pt>
                <c:pt idx="100">
                  <c:v>21</c:v>
                </c:pt>
                <c:pt idx="101">
                  <c:v>20.9</c:v>
                </c:pt>
                <c:pt idx="102">
                  <c:v>20.9</c:v>
                </c:pt>
                <c:pt idx="103">
                  <c:v>21</c:v>
                </c:pt>
                <c:pt idx="104">
                  <c:v>21</c:v>
                </c:pt>
                <c:pt idx="105">
                  <c:v>21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20.9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21.1</c:v>
                </c:pt>
                <c:pt idx="123">
                  <c:v>21.1</c:v>
                </c:pt>
                <c:pt idx="124">
                  <c:v>21.1</c:v>
                </c:pt>
                <c:pt idx="125">
                  <c:v>21</c:v>
                </c:pt>
                <c:pt idx="126">
                  <c:v>21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21</c:v>
                </c:pt>
                <c:pt idx="131">
                  <c:v>21</c:v>
                </c:pt>
                <c:pt idx="132">
                  <c:v>20.9</c:v>
                </c:pt>
                <c:pt idx="133">
                  <c:v>20.9</c:v>
                </c:pt>
                <c:pt idx="134">
                  <c:v>20.9</c:v>
                </c:pt>
                <c:pt idx="135">
                  <c:v>20.9</c:v>
                </c:pt>
                <c:pt idx="136">
                  <c:v>20.9</c:v>
                </c:pt>
                <c:pt idx="137">
                  <c:v>20.9</c:v>
                </c:pt>
                <c:pt idx="138">
                  <c:v>20.9</c:v>
                </c:pt>
                <c:pt idx="139">
                  <c:v>21</c:v>
                </c:pt>
                <c:pt idx="140">
                  <c:v>21</c:v>
                </c:pt>
                <c:pt idx="141">
                  <c:v>21.1</c:v>
                </c:pt>
                <c:pt idx="142">
                  <c:v>21.1</c:v>
                </c:pt>
                <c:pt idx="143">
                  <c:v>21.1</c:v>
                </c:pt>
                <c:pt idx="144">
                  <c:v>21.2</c:v>
                </c:pt>
                <c:pt idx="145">
                  <c:v>21.2</c:v>
                </c:pt>
                <c:pt idx="146">
                  <c:v>21.2</c:v>
                </c:pt>
                <c:pt idx="147">
                  <c:v>21.2</c:v>
                </c:pt>
                <c:pt idx="148">
                  <c:v>21.3</c:v>
                </c:pt>
                <c:pt idx="149">
                  <c:v>21.3</c:v>
                </c:pt>
                <c:pt idx="150">
                  <c:v>21.3</c:v>
                </c:pt>
                <c:pt idx="151">
                  <c:v>21.3</c:v>
                </c:pt>
                <c:pt idx="152">
                  <c:v>21.2</c:v>
                </c:pt>
                <c:pt idx="153">
                  <c:v>21.2</c:v>
                </c:pt>
                <c:pt idx="154">
                  <c:v>21.2</c:v>
                </c:pt>
                <c:pt idx="155">
                  <c:v>21.2</c:v>
                </c:pt>
                <c:pt idx="156">
                  <c:v>21.1</c:v>
                </c:pt>
                <c:pt idx="157">
                  <c:v>21.1</c:v>
                </c:pt>
                <c:pt idx="158">
                  <c:v>21.1</c:v>
                </c:pt>
                <c:pt idx="159">
                  <c:v>21.1</c:v>
                </c:pt>
                <c:pt idx="160">
                  <c:v>21</c:v>
                </c:pt>
                <c:pt idx="161">
                  <c:v>20.9</c:v>
                </c:pt>
                <c:pt idx="162">
                  <c:v>20.9</c:v>
                </c:pt>
                <c:pt idx="163">
                  <c:v>20.9</c:v>
                </c:pt>
                <c:pt idx="164">
                  <c:v>21</c:v>
                </c:pt>
                <c:pt idx="165">
                  <c:v>21</c:v>
                </c:pt>
                <c:pt idx="166">
                  <c:v>21</c:v>
                </c:pt>
                <c:pt idx="167">
                  <c:v>21</c:v>
                </c:pt>
                <c:pt idx="168">
                  <c:v>21.1</c:v>
                </c:pt>
                <c:pt idx="169">
                  <c:v>21.1</c:v>
                </c:pt>
                <c:pt idx="170">
                  <c:v>21.1</c:v>
                </c:pt>
                <c:pt idx="17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'Data'!$AC$2:$AC$173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'Data'!$BD$2:$BD$173</c:f>
              <c:numCache>
                <c:ptCount val="172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  <c:pt idx="77">
                  <c:v>51.4</c:v>
                </c:pt>
                <c:pt idx="78">
                  <c:v>51.5</c:v>
                </c:pt>
                <c:pt idx="79">
                  <c:v>51.5</c:v>
                </c:pt>
                <c:pt idx="80">
                  <c:v>51.6</c:v>
                </c:pt>
                <c:pt idx="81">
                  <c:v>51.6</c:v>
                </c:pt>
                <c:pt idx="82">
                  <c:v>51.6</c:v>
                </c:pt>
                <c:pt idx="83">
                  <c:v>51.5</c:v>
                </c:pt>
                <c:pt idx="84">
                  <c:v>51.7</c:v>
                </c:pt>
                <c:pt idx="85">
                  <c:v>51.6</c:v>
                </c:pt>
                <c:pt idx="86">
                  <c:v>51.6</c:v>
                </c:pt>
                <c:pt idx="87">
                  <c:v>51.8</c:v>
                </c:pt>
                <c:pt idx="88">
                  <c:v>51.6</c:v>
                </c:pt>
                <c:pt idx="89">
                  <c:v>51.7</c:v>
                </c:pt>
                <c:pt idx="90">
                  <c:v>51.6</c:v>
                </c:pt>
                <c:pt idx="91">
                  <c:v>51.6</c:v>
                </c:pt>
                <c:pt idx="92">
                  <c:v>51.7</c:v>
                </c:pt>
                <c:pt idx="93">
                  <c:v>51.7</c:v>
                </c:pt>
                <c:pt idx="94">
                  <c:v>51.7</c:v>
                </c:pt>
                <c:pt idx="95">
                  <c:v>51.7</c:v>
                </c:pt>
                <c:pt idx="96">
                  <c:v>51.7</c:v>
                </c:pt>
                <c:pt idx="97">
                  <c:v>51.7</c:v>
                </c:pt>
                <c:pt idx="98">
                  <c:v>51.6</c:v>
                </c:pt>
                <c:pt idx="99">
                  <c:v>51.6</c:v>
                </c:pt>
                <c:pt idx="100">
                  <c:v>51.7</c:v>
                </c:pt>
                <c:pt idx="101">
                  <c:v>51.6</c:v>
                </c:pt>
                <c:pt idx="102">
                  <c:v>51.6</c:v>
                </c:pt>
                <c:pt idx="103">
                  <c:v>51.5</c:v>
                </c:pt>
                <c:pt idx="104">
                  <c:v>51.6</c:v>
                </c:pt>
                <c:pt idx="105">
                  <c:v>51.6</c:v>
                </c:pt>
                <c:pt idx="106">
                  <c:v>51.5</c:v>
                </c:pt>
                <c:pt idx="107">
                  <c:v>51.5</c:v>
                </c:pt>
                <c:pt idx="108">
                  <c:v>51.6</c:v>
                </c:pt>
                <c:pt idx="109">
                  <c:v>51.6</c:v>
                </c:pt>
                <c:pt idx="110">
                  <c:v>51.5</c:v>
                </c:pt>
                <c:pt idx="111">
                  <c:v>51.5</c:v>
                </c:pt>
                <c:pt idx="112">
                  <c:v>51.5</c:v>
                </c:pt>
                <c:pt idx="113">
                  <c:v>51.6</c:v>
                </c:pt>
                <c:pt idx="114">
                  <c:v>51.6</c:v>
                </c:pt>
                <c:pt idx="115">
                  <c:v>51.7</c:v>
                </c:pt>
                <c:pt idx="116">
                  <c:v>51.6</c:v>
                </c:pt>
                <c:pt idx="117">
                  <c:v>51.8</c:v>
                </c:pt>
                <c:pt idx="118">
                  <c:v>51.7</c:v>
                </c:pt>
                <c:pt idx="119">
                  <c:v>51.8</c:v>
                </c:pt>
                <c:pt idx="120">
                  <c:v>51.8</c:v>
                </c:pt>
                <c:pt idx="121">
                  <c:v>51.8</c:v>
                </c:pt>
                <c:pt idx="122">
                  <c:v>51.9</c:v>
                </c:pt>
                <c:pt idx="123">
                  <c:v>51.8</c:v>
                </c:pt>
                <c:pt idx="124">
                  <c:v>51.8</c:v>
                </c:pt>
                <c:pt idx="125">
                  <c:v>51.9</c:v>
                </c:pt>
                <c:pt idx="126">
                  <c:v>51.8</c:v>
                </c:pt>
                <c:pt idx="127">
                  <c:v>51.8</c:v>
                </c:pt>
                <c:pt idx="128">
                  <c:v>51.9</c:v>
                </c:pt>
                <c:pt idx="129">
                  <c:v>51.9</c:v>
                </c:pt>
                <c:pt idx="130">
                  <c:v>51.9</c:v>
                </c:pt>
                <c:pt idx="131">
                  <c:v>52</c:v>
                </c:pt>
                <c:pt idx="132">
                  <c:v>52</c:v>
                </c:pt>
                <c:pt idx="133">
                  <c:v>51.9</c:v>
                </c:pt>
                <c:pt idx="134">
                  <c:v>52.1</c:v>
                </c:pt>
                <c:pt idx="135">
                  <c:v>52</c:v>
                </c:pt>
                <c:pt idx="136">
                  <c:v>52</c:v>
                </c:pt>
                <c:pt idx="137">
                  <c:v>52.1</c:v>
                </c:pt>
                <c:pt idx="138">
                  <c:v>52.2</c:v>
                </c:pt>
                <c:pt idx="139">
                  <c:v>52.1</c:v>
                </c:pt>
                <c:pt idx="140">
                  <c:v>52.2</c:v>
                </c:pt>
                <c:pt idx="141">
                  <c:v>52.1</c:v>
                </c:pt>
                <c:pt idx="142">
                  <c:v>52.1</c:v>
                </c:pt>
                <c:pt idx="143">
                  <c:v>52.1</c:v>
                </c:pt>
                <c:pt idx="144">
                  <c:v>52.2</c:v>
                </c:pt>
                <c:pt idx="145">
                  <c:v>52.3</c:v>
                </c:pt>
                <c:pt idx="146">
                  <c:v>52.2</c:v>
                </c:pt>
                <c:pt idx="147">
                  <c:v>52.3</c:v>
                </c:pt>
                <c:pt idx="148">
                  <c:v>52.4</c:v>
                </c:pt>
                <c:pt idx="149">
                  <c:v>52.4</c:v>
                </c:pt>
                <c:pt idx="150">
                  <c:v>52.4</c:v>
                </c:pt>
                <c:pt idx="151">
                  <c:v>52.4</c:v>
                </c:pt>
                <c:pt idx="152">
                  <c:v>52.4</c:v>
                </c:pt>
                <c:pt idx="153">
                  <c:v>52.6</c:v>
                </c:pt>
                <c:pt idx="154">
                  <c:v>52.6</c:v>
                </c:pt>
                <c:pt idx="155">
                  <c:v>52.5</c:v>
                </c:pt>
                <c:pt idx="156">
                  <c:v>52.5</c:v>
                </c:pt>
                <c:pt idx="157">
                  <c:v>52.7</c:v>
                </c:pt>
                <c:pt idx="158">
                  <c:v>52.7</c:v>
                </c:pt>
                <c:pt idx="159">
                  <c:v>52.7</c:v>
                </c:pt>
                <c:pt idx="160">
                  <c:v>52.6</c:v>
                </c:pt>
                <c:pt idx="161">
                  <c:v>52.7</c:v>
                </c:pt>
                <c:pt idx="162">
                  <c:v>52.7</c:v>
                </c:pt>
                <c:pt idx="163">
                  <c:v>52.6</c:v>
                </c:pt>
                <c:pt idx="164">
                  <c:v>52.7</c:v>
                </c:pt>
                <c:pt idx="165">
                  <c:v>52.7</c:v>
                </c:pt>
                <c:pt idx="166">
                  <c:v>52.6</c:v>
                </c:pt>
                <c:pt idx="167">
                  <c:v>52.6</c:v>
                </c:pt>
                <c:pt idx="168">
                  <c:v>52.6</c:v>
                </c:pt>
                <c:pt idx="169">
                  <c:v>52.8</c:v>
                </c:pt>
                <c:pt idx="170">
                  <c:v>52.7</c:v>
                </c:pt>
                <c:pt idx="171">
                  <c:v>52.7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'Data'!$BF$2:$BF$173</c:f>
              <c:numCache>
                <c:ptCount val="172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51.9</c:v>
                </c:pt>
                <c:pt idx="77">
                  <c:v>51.8</c:v>
                </c:pt>
                <c:pt idx="78">
                  <c:v>51.7</c:v>
                </c:pt>
                <c:pt idx="79">
                  <c:v>51.9</c:v>
                </c:pt>
                <c:pt idx="80">
                  <c:v>51.9</c:v>
                </c:pt>
                <c:pt idx="81">
                  <c:v>51.9</c:v>
                </c:pt>
                <c:pt idx="82">
                  <c:v>52</c:v>
                </c:pt>
                <c:pt idx="83">
                  <c:v>51.9</c:v>
                </c:pt>
                <c:pt idx="84">
                  <c:v>51.9</c:v>
                </c:pt>
                <c:pt idx="85">
                  <c:v>52.1</c:v>
                </c:pt>
                <c:pt idx="86">
                  <c:v>52.1</c:v>
                </c:pt>
                <c:pt idx="87">
                  <c:v>51.9</c:v>
                </c:pt>
                <c:pt idx="88">
                  <c:v>51.9</c:v>
                </c:pt>
                <c:pt idx="89">
                  <c:v>51.9</c:v>
                </c:pt>
                <c:pt idx="90">
                  <c:v>51.9</c:v>
                </c:pt>
                <c:pt idx="91">
                  <c:v>52</c:v>
                </c:pt>
                <c:pt idx="92">
                  <c:v>52.1</c:v>
                </c:pt>
                <c:pt idx="93">
                  <c:v>52.1</c:v>
                </c:pt>
                <c:pt idx="94">
                  <c:v>52.1</c:v>
                </c:pt>
                <c:pt idx="95">
                  <c:v>52</c:v>
                </c:pt>
                <c:pt idx="96">
                  <c:v>52</c:v>
                </c:pt>
                <c:pt idx="97">
                  <c:v>52.1</c:v>
                </c:pt>
                <c:pt idx="98">
                  <c:v>52.1</c:v>
                </c:pt>
                <c:pt idx="99">
                  <c:v>52</c:v>
                </c:pt>
                <c:pt idx="100">
                  <c:v>52.1</c:v>
                </c:pt>
                <c:pt idx="101">
                  <c:v>52.2</c:v>
                </c:pt>
                <c:pt idx="102">
                  <c:v>52.1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52.1</c:v>
                </c:pt>
                <c:pt idx="107">
                  <c:v>52</c:v>
                </c:pt>
                <c:pt idx="108">
                  <c:v>52</c:v>
                </c:pt>
                <c:pt idx="109">
                  <c:v>52</c:v>
                </c:pt>
                <c:pt idx="110">
                  <c:v>52.1</c:v>
                </c:pt>
                <c:pt idx="111">
                  <c:v>52.1</c:v>
                </c:pt>
                <c:pt idx="112">
                  <c:v>52.1</c:v>
                </c:pt>
                <c:pt idx="113">
                  <c:v>52.2</c:v>
                </c:pt>
                <c:pt idx="114">
                  <c:v>52.1</c:v>
                </c:pt>
                <c:pt idx="115">
                  <c:v>52.1</c:v>
                </c:pt>
                <c:pt idx="116">
                  <c:v>52.1</c:v>
                </c:pt>
                <c:pt idx="117">
                  <c:v>52.2</c:v>
                </c:pt>
                <c:pt idx="118">
                  <c:v>52.1</c:v>
                </c:pt>
                <c:pt idx="119">
                  <c:v>52.1</c:v>
                </c:pt>
                <c:pt idx="120">
                  <c:v>52.2</c:v>
                </c:pt>
                <c:pt idx="121">
                  <c:v>52.1</c:v>
                </c:pt>
                <c:pt idx="122">
                  <c:v>52.1</c:v>
                </c:pt>
                <c:pt idx="123">
                  <c:v>52.2</c:v>
                </c:pt>
                <c:pt idx="124">
                  <c:v>52.2</c:v>
                </c:pt>
                <c:pt idx="125">
                  <c:v>52.2</c:v>
                </c:pt>
                <c:pt idx="126">
                  <c:v>52</c:v>
                </c:pt>
                <c:pt idx="127">
                  <c:v>52</c:v>
                </c:pt>
                <c:pt idx="128">
                  <c:v>52.2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52.2</c:v>
                </c:pt>
                <c:pt idx="133">
                  <c:v>52.1</c:v>
                </c:pt>
                <c:pt idx="134">
                  <c:v>52.3</c:v>
                </c:pt>
                <c:pt idx="135">
                  <c:v>52.3</c:v>
                </c:pt>
                <c:pt idx="136">
                  <c:v>52.2</c:v>
                </c:pt>
                <c:pt idx="137">
                  <c:v>52.2</c:v>
                </c:pt>
                <c:pt idx="138">
                  <c:v>52.3</c:v>
                </c:pt>
                <c:pt idx="139">
                  <c:v>52.2</c:v>
                </c:pt>
                <c:pt idx="140">
                  <c:v>52.3</c:v>
                </c:pt>
                <c:pt idx="141">
                  <c:v>52.3</c:v>
                </c:pt>
                <c:pt idx="142">
                  <c:v>52.4</c:v>
                </c:pt>
                <c:pt idx="143">
                  <c:v>52.3</c:v>
                </c:pt>
                <c:pt idx="144">
                  <c:v>52.4</c:v>
                </c:pt>
                <c:pt idx="145">
                  <c:v>52.4</c:v>
                </c:pt>
                <c:pt idx="146">
                  <c:v>52.5</c:v>
                </c:pt>
                <c:pt idx="147">
                  <c:v>52.4</c:v>
                </c:pt>
                <c:pt idx="148">
                  <c:v>52.6</c:v>
                </c:pt>
                <c:pt idx="149">
                  <c:v>52.6</c:v>
                </c:pt>
                <c:pt idx="150">
                  <c:v>52.5</c:v>
                </c:pt>
                <c:pt idx="151">
                  <c:v>52.6</c:v>
                </c:pt>
                <c:pt idx="152">
                  <c:v>52.5</c:v>
                </c:pt>
                <c:pt idx="153">
                  <c:v>52.6</c:v>
                </c:pt>
                <c:pt idx="154">
                  <c:v>52.6</c:v>
                </c:pt>
                <c:pt idx="155">
                  <c:v>52.6</c:v>
                </c:pt>
                <c:pt idx="156">
                  <c:v>52.7</c:v>
                </c:pt>
                <c:pt idx="157">
                  <c:v>52.6</c:v>
                </c:pt>
                <c:pt idx="158">
                  <c:v>52.6</c:v>
                </c:pt>
                <c:pt idx="159">
                  <c:v>52.6</c:v>
                </c:pt>
                <c:pt idx="160">
                  <c:v>52.6</c:v>
                </c:pt>
                <c:pt idx="161">
                  <c:v>52.9</c:v>
                </c:pt>
                <c:pt idx="162">
                  <c:v>52.7</c:v>
                </c:pt>
                <c:pt idx="163">
                  <c:v>52.7</c:v>
                </c:pt>
                <c:pt idx="164">
                  <c:v>52.8</c:v>
                </c:pt>
                <c:pt idx="165">
                  <c:v>52.8</c:v>
                </c:pt>
                <c:pt idx="166">
                  <c:v>52.8</c:v>
                </c:pt>
                <c:pt idx="167">
                  <c:v>52.8</c:v>
                </c:pt>
                <c:pt idx="168">
                  <c:v>52.8</c:v>
                </c:pt>
                <c:pt idx="169">
                  <c:v>52.8</c:v>
                </c:pt>
                <c:pt idx="170">
                  <c:v>52.7</c:v>
                </c:pt>
                <c:pt idx="171">
                  <c:v>52.9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'Data'!$BH$2:$BH$173</c:f>
              <c:numCache>
                <c:ptCount val="172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  <c:pt idx="77">
                  <c:v>51.8</c:v>
                </c:pt>
                <c:pt idx="78">
                  <c:v>51.7</c:v>
                </c:pt>
                <c:pt idx="79">
                  <c:v>52</c:v>
                </c:pt>
                <c:pt idx="80">
                  <c:v>51.9</c:v>
                </c:pt>
                <c:pt idx="81">
                  <c:v>51.9</c:v>
                </c:pt>
                <c:pt idx="82">
                  <c:v>51.9</c:v>
                </c:pt>
                <c:pt idx="83">
                  <c:v>52</c:v>
                </c:pt>
                <c:pt idx="84">
                  <c:v>51.8</c:v>
                </c:pt>
                <c:pt idx="85">
                  <c:v>52</c:v>
                </c:pt>
                <c:pt idx="86">
                  <c:v>52.1</c:v>
                </c:pt>
                <c:pt idx="87">
                  <c:v>52</c:v>
                </c:pt>
                <c:pt idx="88">
                  <c:v>52.1</c:v>
                </c:pt>
                <c:pt idx="89">
                  <c:v>52.1</c:v>
                </c:pt>
                <c:pt idx="90">
                  <c:v>52.1</c:v>
                </c:pt>
                <c:pt idx="91">
                  <c:v>52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52.1</c:v>
                </c:pt>
                <c:pt idx="96">
                  <c:v>52.1</c:v>
                </c:pt>
                <c:pt idx="97">
                  <c:v>52.1</c:v>
                </c:pt>
                <c:pt idx="98">
                  <c:v>52.1</c:v>
                </c:pt>
                <c:pt idx="99">
                  <c:v>52.2</c:v>
                </c:pt>
                <c:pt idx="100">
                  <c:v>52.2</c:v>
                </c:pt>
                <c:pt idx="101">
                  <c:v>52.2</c:v>
                </c:pt>
                <c:pt idx="102">
                  <c:v>52.1</c:v>
                </c:pt>
                <c:pt idx="103">
                  <c:v>52.2</c:v>
                </c:pt>
                <c:pt idx="104">
                  <c:v>52.3</c:v>
                </c:pt>
                <c:pt idx="105">
                  <c:v>52.2</c:v>
                </c:pt>
                <c:pt idx="106">
                  <c:v>52</c:v>
                </c:pt>
                <c:pt idx="107">
                  <c:v>52.1</c:v>
                </c:pt>
                <c:pt idx="108">
                  <c:v>52.1</c:v>
                </c:pt>
                <c:pt idx="109">
                  <c:v>52</c:v>
                </c:pt>
                <c:pt idx="110">
                  <c:v>52.2</c:v>
                </c:pt>
                <c:pt idx="111">
                  <c:v>52.1</c:v>
                </c:pt>
                <c:pt idx="112">
                  <c:v>52.1</c:v>
                </c:pt>
                <c:pt idx="113">
                  <c:v>52</c:v>
                </c:pt>
                <c:pt idx="114">
                  <c:v>52.2</c:v>
                </c:pt>
                <c:pt idx="115">
                  <c:v>52.2</c:v>
                </c:pt>
                <c:pt idx="116">
                  <c:v>52.1</c:v>
                </c:pt>
                <c:pt idx="117">
                  <c:v>52.3</c:v>
                </c:pt>
                <c:pt idx="118">
                  <c:v>52.1</c:v>
                </c:pt>
                <c:pt idx="119">
                  <c:v>52.2</c:v>
                </c:pt>
                <c:pt idx="120">
                  <c:v>52.2</c:v>
                </c:pt>
                <c:pt idx="121">
                  <c:v>52.2</c:v>
                </c:pt>
                <c:pt idx="122">
                  <c:v>52.2</c:v>
                </c:pt>
                <c:pt idx="123">
                  <c:v>52.2</c:v>
                </c:pt>
                <c:pt idx="124">
                  <c:v>52.2</c:v>
                </c:pt>
                <c:pt idx="125">
                  <c:v>52.1</c:v>
                </c:pt>
                <c:pt idx="126">
                  <c:v>52.3</c:v>
                </c:pt>
                <c:pt idx="127">
                  <c:v>52.2</c:v>
                </c:pt>
                <c:pt idx="128">
                  <c:v>52.1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52.3</c:v>
                </c:pt>
                <c:pt idx="133">
                  <c:v>52.3</c:v>
                </c:pt>
                <c:pt idx="134">
                  <c:v>52.3</c:v>
                </c:pt>
                <c:pt idx="135">
                  <c:v>52.2</c:v>
                </c:pt>
                <c:pt idx="136">
                  <c:v>52.3</c:v>
                </c:pt>
                <c:pt idx="137">
                  <c:v>52.3</c:v>
                </c:pt>
                <c:pt idx="138">
                  <c:v>52.2</c:v>
                </c:pt>
                <c:pt idx="139">
                  <c:v>52.3</c:v>
                </c:pt>
                <c:pt idx="140">
                  <c:v>52.3</c:v>
                </c:pt>
                <c:pt idx="141">
                  <c:v>52.5</c:v>
                </c:pt>
                <c:pt idx="142">
                  <c:v>52.5</c:v>
                </c:pt>
                <c:pt idx="143">
                  <c:v>52.5</c:v>
                </c:pt>
                <c:pt idx="144">
                  <c:v>52.5</c:v>
                </c:pt>
                <c:pt idx="145">
                  <c:v>52.5</c:v>
                </c:pt>
                <c:pt idx="146">
                  <c:v>52.5</c:v>
                </c:pt>
                <c:pt idx="147">
                  <c:v>52.6</c:v>
                </c:pt>
                <c:pt idx="148">
                  <c:v>52.5</c:v>
                </c:pt>
                <c:pt idx="149">
                  <c:v>52.6</c:v>
                </c:pt>
                <c:pt idx="150">
                  <c:v>52.7</c:v>
                </c:pt>
                <c:pt idx="151">
                  <c:v>52.6</c:v>
                </c:pt>
                <c:pt idx="152">
                  <c:v>52.6</c:v>
                </c:pt>
                <c:pt idx="153">
                  <c:v>52.7</c:v>
                </c:pt>
                <c:pt idx="154">
                  <c:v>52.7</c:v>
                </c:pt>
                <c:pt idx="155">
                  <c:v>52.7</c:v>
                </c:pt>
                <c:pt idx="156">
                  <c:v>52.9</c:v>
                </c:pt>
                <c:pt idx="157">
                  <c:v>52.8</c:v>
                </c:pt>
                <c:pt idx="158">
                  <c:v>52.8</c:v>
                </c:pt>
                <c:pt idx="159">
                  <c:v>52.7</c:v>
                </c:pt>
                <c:pt idx="160">
                  <c:v>52.9</c:v>
                </c:pt>
                <c:pt idx="161">
                  <c:v>52.8</c:v>
                </c:pt>
                <c:pt idx="162">
                  <c:v>52.8</c:v>
                </c:pt>
                <c:pt idx="163">
                  <c:v>53</c:v>
                </c:pt>
                <c:pt idx="164">
                  <c:v>53</c:v>
                </c:pt>
                <c:pt idx="165">
                  <c:v>53</c:v>
                </c:pt>
                <c:pt idx="166">
                  <c:v>53</c:v>
                </c:pt>
                <c:pt idx="167">
                  <c:v>53</c:v>
                </c:pt>
                <c:pt idx="168">
                  <c:v>53</c:v>
                </c:pt>
                <c:pt idx="169">
                  <c:v>53</c:v>
                </c:pt>
                <c:pt idx="170">
                  <c:v>52.9</c:v>
                </c:pt>
                <c:pt idx="171">
                  <c:v>53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'Data'!$DV$2:$DV$173</c:f>
              <c:numCache>
                <c:ptCount val="172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85.9</c:v>
                </c:pt>
                <c:pt idx="77">
                  <c:v>86.2</c:v>
                </c:pt>
                <c:pt idx="78">
                  <c:v>88.4</c:v>
                </c:pt>
                <c:pt idx="79">
                  <c:v>86.7</c:v>
                </c:pt>
                <c:pt idx="80">
                  <c:v>86.5</c:v>
                </c:pt>
                <c:pt idx="81">
                  <c:v>85.7</c:v>
                </c:pt>
                <c:pt idx="82">
                  <c:v>85</c:v>
                </c:pt>
                <c:pt idx="83">
                  <c:v>84.3</c:v>
                </c:pt>
                <c:pt idx="84">
                  <c:v>84.1</c:v>
                </c:pt>
                <c:pt idx="85">
                  <c:v>83.8</c:v>
                </c:pt>
                <c:pt idx="86">
                  <c:v>83.6</c:v>
                </c:pt>
                <c:pt idx="87">
                  <c:v>83.5</c:v>
                </c:pt>
                <c:pt idx="88">
                  <c:v>83.9</c:v>
                </c:pt>
                <c:pt idx="89">
                  <c:v>83.8</c:v>
                </c:pt>
                <c:pt idx="90">
                  <c:v>84.1</c:v>
                </c:pt>
                <c:pt idx="91">
                  <c:v>85</c:v>
                </c:pt>
                <c:pt idx="92">
                  <c:v>84.2</c:v>
                </c:pt>
                <c:pt idx="93">
                  <c:v>84.5</c:v>
                </c:pt>
                <c:pt idx="94">
                  <c:v>84.8</c:v>
                </c:pt>
                <c:pt idx="95">
                  <c:v>84.7</c:v>
                </c:pt>
                <c:pt idx="96">
                  <c:v>84.7</c:v>
                </c:pt>
                <c:pt idx="97">
                  <c:v>84.9</c:v>
                </c:pt>
                <c:pt idx="98">
                  <c:v>85.5</c:v>
                </c:pt>
                <c:pt idx="99">
                  <c:v>85.1</c:v>
                </c:pt>
                <c:pt idx="100">
                  <c:v>85.4</c:v>
                </c:pt>
                <c:pt idx="101">
                  <c:v>85.9</c:v>
                </c:pt>
                <c:pt idx="102">
                  <c:v>86.3</c:v>
                </c:pt>
                <c:pt idx="103">
                  <c:v>87.4</c:v>
                </c:pt>
                <c:pt idx="104">
                  <c:v>85.5</c:v>
                </c:pt>
                <c:pt idx="105">
                  <c:v>85</c:v>
                </c:pt>
                <c:pt idx="106">
                  <c:v>84.5</c:v>
                </c:pt>
                <c:pt idx="107">
                  <c:v>84.6</c:v>
                </c:pt>
                <c:pt idx="108">
                  <c:v>85.4</c:v>
                </c:pt>
                <c:pt idx="109">
                  <c:v>86.2</c:v>
                </c:pt>
                <c:pt idx="110">
                  <c:v>86.1</c:v>
                </c:pt>
                <c:pt idx="111">
                  <c:v>86.4</c:v>
                </c:pt>
                <c:pt idx="112">
                  <c:v>85.6</c:v>
                </c:pt>
                <c:pt idx="113">
                  <c:v>85.8</c:v>
                </c:pt>
                <c:pt idx="114">
                  <c:v>86</c:v>
                </c:pt>
                <c:pt idx="115">
                  <c:v>85.6</c:v>
                </c:pt>
                <c:pt idx="116">
                  <c:v>86.5</c:v>
                </c:pt>
                <c:pt idx="117">
                  <c:v>86.8</c:v>
                </c:pt>
                <c:pt idx="118">
                  <c:v>86.9</c:v>
                </c:pt>
                <c:pt idx="119">
                  <c:v>86.6</c:v>
                </c:pt>
                <c:pt idx="120">
                  <c:v>87.3</c:v>
                </c:pt>
                <c:pt idx="121">
                  <c:v>86.9</c:v>
                </c:pt>
                <c:pt idx="122">
                  <c:v>87.1</c:v>
                </c:pt>
                <c:pt idx="123">
                  <c:v>87.2</c:v>
                </c:pt>
                <c:pt idx="124">
                  <c:v>87.3</c:v>
                </c:pt>
                <c:pt idx="125">
                  <c:v>88.2</c:v>
                </c:pt>
                <c:pt idx="126">
                  <c:v>88.1</c:v>
                </c:pt>
                <c:pt idx="127">
                  <c:v>87.9</c:v>
                </c:pt>
                <c:pt idx="128">
                  <c:v>87.9</c:v>
                </c:pt>
                <c:pt idx="129">
                  <c:v>88.1</c:v>
                </c:pt>
                <c:pt idx="130">
                  <c:v>88.5</c:v>
                </c:pt>
                <c:pt idx="131">
                  <c:v>88.6</c:v>
                </c:pt>
                <c:pt idx="132">
                  <c:v>87.8</c:v>
                </c:pt>
                <c:pt idx="133">
                  <c:v>88.1</c:v>
                </c:pt>
                <c:pt idx="134">
                  <c:v>87.9</c:v>
                </c:pt>
                <c:pt idx="135">
                  <c:v>87.8</c:v>
                </c:pt>
                <c:pt idx="136">
                  <c:v>88.2</c:v>
                </c:pt>
                <c:pt idx="137">
                  <c:v>87.9</c:v>
                </c:pt>
                <c:pt idx="138">
                  <c:v>87.8</c:v>
                </c:pt>
                <c:pt idx="139">
                  <c:v>88.5</c:v>
                </c:pt>
                <c:pt idx="140">
                  <c:v>87.9</c:v>
                </c:pt>
                <c:pt idx="141">
                  <c:v>87.7</c:v>
                </c:pt>
                <c:pt idx="142">
                  <c:v>87.5</c:v>
                </c:pt>
                <c:pt idx="143">
                  <c:v>87.2</c:v>
                </c:pt>
                <c:pt idx="144">
                  <c:v>87.1</c:v>
                </c:pt>
                <c:pt idx="145">
                  <c:v>87</c:v>
                </c:pt>
                <c:pt idx="146">
                  <c:v>87.1</c:v>
                </c:pt>
                <c:pt idx="147">
                  <c:v>87</c:v>
                </c:pt>
                <c:pt idx="148">
                  <c:v>86.6</c:v>
                </c:pt>
                <c:pt idx="149">
                  <c:v>86</c:v>
                </c:pt>
                <c:pt idx="150">
                  <c:v>86</c:v>
                </c:pt>
                <c:pt idx="151">
                  <c:v>85.8</c:v>
                </c:pt>
                <c:pt idx="152">
                  <c:v>84.5</c:v>
                </c:pt>
                <c:pt idx="153">
                  <c:v>84.7</c:v>
                </c:pt>
                <c:pt idx="154">
                  <c:v>84.6</c:v>
                </c:pt>
                <c:pt idx="155">
                  <c:v>84.7</c:v>
                </c:pt>
                <c:pt idx="156">
                  <c:v>84.3</c:v>
                </c:pt>
                <c:pt idx="157">
                  <c:v>84.7</c:v>
                </c:pt>
                <c:pt idx="158">
                  <c:v>84.6</c:v>
                </c:pt>
                <c:pt idx="159">
                  <c:v>84.6</c:v>
                </c:pt>
                <c:pt idx="160">
                  <c:v>84.8</c:v>
                </c:pt>
                <c:pt idx="161">
                  <c:v>85.1</c:v>
                </c:pt>
                <c:pt idx="162">
                  <c:v>85.1</c:v>
                </c:pt>
                <c:pt idx="163">
                  <c:v>85.1</c:v>
                </c:pt>
                <c:pt idx="164">
                  <c:v>85.1</c:v>
                </c:pt>
                <c:pt idx="165">
                  <c:v>85</c:v>
                </c:pt>
                <c:pt idx="166">
                  <c:v>84.9</c:v>
                </c:pt>
                <c:pt idx="167">
                  <c:v>84.8</c:v>
                </c:pt>
                <c:pt idx="168">
                  <c:v>84.9</c:v>
                </c:pt>
                <c:pt idx="169">
                  <c:v>84.8</c:v>
                </c:pt>
                <c:pt idx="170">
                  <c:v>84.8</c:v>
                </c:pt>
                <c:pt idx="17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'Data'!$AH$2:$AH$173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'Data'!$BI$2:$BI$173</c:f>
              <c:numCache>
                <c:ptCount val="1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'Data'!$BJ$2:$BJ$173</c:f>
              <c:numCache>
                <c:ptCount val="1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'Data'!$AJ$2:$AJ$173</c:f>
              <c:numCache>
                <c:ptCount val="172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29.5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29.6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29.8</c:v>
                </c:pt>
                <c:pt idx="106">
                  <c:v>29.7</c:v>
                </c:pt>
                <c:pt idx="107">
                  <c:v>29.7</c:v>
                </c:pt>
                <c:pt idx="108">
                  <c:v>29.8</c:v>
                </c:pt>
                <c:pt idx="109">
                  <c:v>29.7</c:v>
                </c:pt>
                <c:pt idx="110">
                  <c:v>29.7</c:v>
                </c:pt>
                <c:pt idx="111">
                  <c:v>29.6</c:v>
                </c:pt>
                <c:pt idx="112">
                  <c:v>29.6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29.5</c:v>
                </c:pt>
                <c:pt idx="117">
                  <c:v>29.6</c:v>
                </c:pt>
                <c:pt idx="118">
                  <c:v>29.6</c:v>
                </c:pt>
                <c:pt idx="119">
                  <c:v>29.4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29.4</c:v>
                </c:pt>
                <c:pt idx="127">
                  <c:v>29.4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29.3</c:v>
                </c:pt>
                <c:pt idx="133">
                  <c:v>29.3</c:v>
                </c:pt>
                <c:pt idx="134">
                  <c:v>29.4</c:v>
                </c:pt>
                <c:pt idx="135">
                  <c:v>29.3</c:v>
                </c:pt>
                <c:pt idx="136">
                  <c:v>29.4</c:v>
                </c:pt>
                <c:pt idx="137">
                  <c:v>29.3</c:v>
                </c:pt>
                <c:pt idx="138">
                  <c:v>29.4</c:v>
                </c:pt>
                <c:pt idx="139">
                  <c:v>29.3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29.4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29.3</c:v>
                </c:pt>
                <c:pt idx="148">
                  <c:v>29.4</c:v>
                </c:pt>
                <c:pt idx="149">
                  <c:v>29.4</c:v>
                </c:pt>
                <c:pt idx="150">
                  <c:v>29.3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29.4</c:v>
                </c:pt>
                <c:pt idx="156">
                  <c:v>29.4</c:v>
                </c:pt>
                <c:pt idx="157">
                  <c:v>29.4</c:v>
                </c:pt>
                <c:pt idx="158">
                  <c:v>29.5</c:v>
                </c:pt>
                <c:pt idx="159">
                  <c:v>29.5</c:v>
                </c:pt>
                <c:pt idx="160">
                  <c:v>29.5</c:v>
                </c:pt>
                <c:pt idx="161">
                  <c:v>29.5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29.6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29.6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'Data'!$AK$2:$AK$173</c:f>
              <c:numCache>
                <c:ptCount val="172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24.6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24.7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24.7</c:v>
                </c:pt>
                <c:pt idx="89">
                  <c:v>24.7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24.7</c:v>
                </c:pt>
                <c:pt idx="97">
                  <c:v>24.7</c:v>
                </c:pt>
                <c:pt idx="98">
                  <c:v>24.7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24.7</c:v>
                </c:pt>
                <c:pt idx="108">
                  <c:v>24.7</c:v>
                </c:pt>
                <c:pt idx="109">
                  <c:v>24.6</c:v>
                </c:pt>
                <c:pt idx="110">
                  <c:v>24.7</c:v>
                </c:pt>
                <c:pt idx="111">
                  <c:v>24.7</c:v>
                </c:pt>
                <c:pt idx="112">
                  <c:v>24.7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24.7</c:v>
                </c:pt>
                <c:pt idx="119">
                  <c:v>24.6</c:v>
                </c:pt>
                <c:pt idx="120">
                  <c:v>24.7</c:v>
                </c:pt>
                <c:pt idx="121">
                  <c:v>24.7</c:v>
                </c:pt>
                <c:pt idx="122">
                  <c:v>24.6</c:v>
                </c:pt>
                <c:pt idx="123">
                  <c:v>24.7</c:v>
                </c:pt>
                <c:pt idx="124">
                  <c:v>24.7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24.6</c:v>
                </c:pt>
                <c:pt idx="130">
                  <c:v>24.7</c:v>
                </c:pt>
                <c:pt idx="131">
                  <c:v>24.6</c:v>
                </c:pt>
                <c:pt idx="132">
                  <c:v>24.6</c:v>
                </c:pt>
                <c:pt idx="133">
                  <c:v>24.6</c:v>
                </c:pt>
                <c:pt idx="134">
                  <c:v>24.6</c:v>
                </c:pt>
                <c:pt idx="135">
                  <c:v>24.6</c:v>
                </c:pt>
                <c:pt idx="136">
                  <c:v>24.6</c:v>
                </c:pt>
                <c:pt idx="137">
                  <c:v>24.6</c:v>
                </c:pt>
                <c:pt idx="138">
                  <c:v>24.5</c:v>
                </c:pt>
                <c:pt idx="139">
                  <c:v>24.6</c:v>
                </c:pt>
                <c:pt idx="140">
                  <c:v>24.6</c:v>
                </c:pt>
                <c:pt idx="141">
                  <c:v>24.6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24.6</c:v>
                </c:pt>
                <c:pt idx="146">
                  <c:v>24.6</c:v>
                </c:pt>
                <c:pt idx="147">
                  <c:v>24.6</c:v>
                </c:pt>
                <c:pt idx="148">
                  <c:v>24.6</c:v>
                </c:pt>
                <c:pt idx="149">
                  <c:v>24.7</c:v>
                </c:pt>
                <c:pt idx="150">
                  <c:v>24.6</c:v>
                </c:pt>
                <c:pt idx="151">
                  <c:v>24.6</c:v>
                </c:pt>
                <c:pt idx="152">
                  <c:v>24.7</c:v>
                </c:pt>
                <c:pt idx="153">
                  <c:v>24.6</c:v>
                </c:pt>
                <c:pt idx="154">
                  <c:v>24.6</c:v>
                </c:pt>
                <c:pt idx="155">
                  <c:v>24.6</c:v>
                </c:pt>
                <c:pt idx="156">
                  <c:v>24.7</c:v>
                </c:pt>
                <c:pt idx="157">
                  <c:v>24.7</c:v>
                </c:pt>
                <c:pt idx="158">
                  <c:v>24.6</c:v>
                </c:pt>
                <c:pt idx="159">
                  <c:v>24.7</c:v>
                </c:pt>
                <c:pt idx="160">
                  <c:v>24.6</c:v>
                </c:pt>
                <c:pt idx="161">
                  <c:v>24.7</c:v>
                </c:pt>
                <c:pt idx="162">
                  <c:v>24.7</c:v>
                </c:pt>
                <c:pt idx="163">
                  <c:v>24.7</c:v>
                </c:pt>
                <c:pt idx="164">
                  <c:v>24.7</c:v>
                </c:pt>
                <c:pt idx="165">
                  <c:v>24.6</c:v>
                </c:pt>
                <c:pt idx="166">
                  <c:v>24.7</c:v>
                </c:pt>
                <c:pt idx="167">
                  <c:v>24.6</c:v>
                </c:pt>
                <c:pt idx="168">
                  <c:v>24.6</c:v>
                </c:pt>
                <c:pt idx="169">
                  <c:v>24.7</c:v>
                </c:pt>
                <c:pt idx="170">
                  <c:v>24.7</c:v>
                </c:pt>
                <c:pt idx="171">
                  <c:v>24.7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'Data'!$BK$2:$BK$173</c:f>
              <c:numCache>
                <c:ptCount val="172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  <c:pt idx="77">
                  <c:v>24.4</c:v>
                </c:pt>
                <c:pt idx="78">
                  <c:v>24.3</c:v>
                </c:pt>
                <c:pt idx="79">
                  <c:v>24.4</c:v>
                </c:pt>
                <c:pt idx="80">
                  <c:v>24.4</c:v>
                </c:pt>
                <c:pt idx="81">
                  <c:v>24.3</c:v>
                </c:pt>
                <c:pt idx="82">
                  <c:v>24.3</c:v>
                </c:pt>
                <c:pt idx="83">
                  <c:v>24.4</c:v>
                </c:pt>
                <c:pt idx="84">
                  <c:v>24.2</c:v>
                </c:pt>
                <c:pt idx="85">
                  <c:v>24.4</c:v>
                </c:pt>
                <c:pt idx="86">
                  <c:v>24.3</c:v>
                </c:pt>
                <c:pt idx="87">
                  <c:v>24.3</c:v>
                </c:pt>
                <c:pt idx="88">
                  <c:v>24.4</c:v>
                </c:pt>
                <c:pt idx="89">
                  <c:v>24.3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24.4</c:v>
                </c:pt>
                <c:pt idx="94">
                  <c:v>24.3</c:v>
                </c:pt>
                <c:pt idx="95">
                  <c:v>24.3</c:v>
                </c:pt>
                <c:pt idx="96">
                  <c:v>24.4</c:v>
                </c:pt>
                <c:pt idx="97">
                  <c:v>24.4</c:v>
                </c:pt>
                <c:pt idx="98">
                  <c:v>24.5</c:v>
                </c:pt>
                <c:pt idx="99">
                  <c:v>24.3</c:v>
                </c:pt>
                <c:pt idx="100">
                  <c:v>24.4</c:v>
                </c:pt>
                <c:pt idx="101">
                  <c:v>24.4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24.5</c:v>
                </c:pt>
                <c:pt idx="106">
                  <c:v>24.6</c:v>
                </c:pt>
                <c:pt idx="107">
                  <c:v>24.6</c:v>
                </c:pt>
                <c:pt idx="108">
                  <c:v>24.5</c:v>
                </c:pt>
                <c:pt idx="109">
                  <c:v>24.5</c:v>
                </c:pt>
                <c:pt idx="110">
                  <c:v>24.5</c:v>
                </c:pt>
                <c:pt idx="111">
                  <c:v>24.5</c:v>
                </c:pt>
                <c:pt idx="112">
                  <c:v>24.5</c:v>
                </c:pt>
                <c:pt idx="113">
                  <c:v>24.5</c:v>
                </c:pt>
                <c:pt idx="114">
                  <c:v>24.5</c:v>
                </c:pt>
                <c:pt idx="115">
                  <c:v>24.5</c:v>
                </c:pt>
                <c:pt idx="116">
                  <c:v>24.5</c:v>
                </c:pt>
                <c:pt idx="117">
                  <c:v>24.5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  <c:pt idx="123">
                  <c:v>24.2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24.3</c:v>
                </c:pt>
                <c:pt idx="130">
                  <c:v>24.3</c:v>
                </c:pt>
                <c:pt idx="131">
                  <c:v>24.2</c:v>
                </c:pt>
                <c:pt idx="132">
                  <c:v>24.3</c:v>
                </c:pt>
                <c:pt idx="133">
                  <c:v>24.2</c:v>
                </c:pt>
                <c:pt idx="134">
                  <c:v>24.2</c:v>
                </c:pt>
                <c:pt idx="135">
                  <c:v>24.2</c:v>
                </c:pt>
                <c:pt idx="136">
                  <c:v>24.2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24.3</c:v>
                </c:pt>
                <c:pt idx="141">
                  <c:v>24.2</c:v>
                </c:pt>
                <c:pt idx="142">
                  <c:v>24.1</c:v>
                </c:pt>
                <c:pt idx="143">
                  <c:v>24.1</c:v>
                </c:pt>
                <c:pt idx="144">
                  <c:v>24.2</c:v>
                </c:pt>
                <c:pt idx="145">
                  <c:v>24.1</c:v>
                </c:pt>
                <c:pt idx="146">
                  <c:v>24.1</c:v>
                </c:pt>
                <c:pt idx="147">
                  <c:v>24.1</c:v>
                </c:pt>
                <c:pt idx="148">
                  <c:v>24.1</c:v>
                </c:pt>
                <c:pt idx="149">
                  <c:v>24.1</c:v>
                </c:pt>
                <c:pt idx="150">
                  <c:v>24</c:v>
                </c:pt>
                <c:pt idx="151">
                  <c:v>24.2</c:v>
                </c:pt>
                <c:pt idx="152">
                  <c:v>24.1</c:v>
                </c:pt>
                <c:pt idx="153">
                  <c:v>24.1</c:v>
                </c:pt>
                <c:pt idx="154">
                  <c:v>24.1</c:v>
                </c:pt>
                <c:pt idx="155">
                  <c:v>24.1</c:v>
                </c:pt>
                <c:pt idx="156">
                  <c:v>24.2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24.2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24.4</c:v>
                </c:pt>
                <c:pt idx="168">
                  <c:v>24.3</c:v>
                </c:pt>
                <c:pt idx="169">
                  <c:v>24.4</c:v>
                </c:pt>
                <c:pt idx="170">
                  <c:v>24.4</c:v>
                </c:pt>
                <c:pt idx="171">
                  <c:v>24.3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'Data'!$BL$2:$BL$173</c:f>
              <c:numCache>
                <c:ptCount val="172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  <c:pt idx="77">
                  <c:v>24.4</c:v>
                </c:pt>
                <c:pt idx="78">
                  <c:v>24.4</c:v>
                </c:pt>
                <c:pt idx="79">
                  <c:v>24.4</c:v>
                </c:pt>
                <c:pt idx="80">
                  <c:v>24.4</c:v>
                </c:pt>
                <c:pt idx="81">
                  <c:v>24.4</c:v>
                </c:pt>
                <c:pt idx="82">
                  <c:v>24.5</c:v>
                </c:pt>
                <c:pt idx="83">
                  <c:v>24.4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24.5</c:v>
                </c:pt>
                <c:pt idx="88">
                  <c:v>24.4</c:v>
                </c:pt>
                <c:pt idx="89">
                  <c:v>24.4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24.5</c:v>
                </c:pt>
                <c:pt idx="96">
                  <c:v>24.4</c:v>
                </c:pt>
                <c:pt idx="97">
                  <c:v>24.4</c:v>
                </c:pt>
                <c:pt idx="98">
                  <c:v>24.4</c:v>
                </c:pt>
                <c:pt idx="99">
                  <c:v>24.4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24.3</c:v>
                </c:pt>
                <c:pt idx="104">
                  <c:v>24.4</c:v>
                </c:pt>
                <c:pt idx="105">
                  <c:v>24.2</c:v>
                </c:pt>
                <c:pt idx="106">
                  <c:v>24.3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24.3</c:v>
                </c:pt>
                <c:pt idx="112">
                  <c:v>24.4</c:v>
                </c:pt>
                <c:pt idx="113">
                  <c:v>24.3</c:v>
                </c:pt>
                <c:pt idx="114">
                  <c:v>24.4</c:v>
                </c:pt>
                <c:pt idx="115">
                  <c:v>24.3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24.2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24.3</c:v>
                </c:pt>
                <c:pt idx="134">
                  <c:v>24.2</c:v>
                </c:pt>
                <c:pt idx="135">
                  <c:v>24.2</c:v>
                </c:pt>
                <c:pt idx="136">
                  <c:v>24.1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24.2</c:v>
                </c:pt>
                <c:pt idx="141">
                  <c:v>24.1</c:v>
                </c:pt>
                <c:pt idx="142">
                  <c:v>24.1</c:v>
                </c:pt>
                <c:pt idx="143">
                  <c:v>24.2</c:v>
                </c:pt>
                <c:pt idx="144">
                  <c:v>24.1</c:v>
                </c:pt>
                <c:pt idx="145">
                  <c:v>24.1</c:v>
                </c:pt>
                <c:pt idx="146">
                  <c:v>24.1</c:v>
                </c:pt>
                <c:pt idx="147">
                  <c:v>24.2</c:v>
                </c:pt>
                <c:pt idx="148">
                  <c:v>24.1</c:v>
                </c:pt>
                <c:pt idx="149">
                  <c:v>24.1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24.3</c:v>
                </c:pt>
                <c:pt idx="154">
                  <c:v>24.3</c:v>
                </c:pt>
                <c:pt idx="155">
                  <c:v>24.3</c:v>
                </c:pt>
                <c:pt idx="156">
                  <c:v>24.2</c:v>
                </c:pt>
                <c:pt idx="157">
                  <c:v>24.3</c:v>
                </c:pt>
                <c:pt idx="158">
                  <c:v>24.3</c:v>
                </c:pt>
                <c:pt idx="159">
                  <c:v>24.3</c:v>
                </c:pt>
                <c:pt idx="160">
                  <c:v>24.3</c:v>
                </c:pt>
                <c:pt idx="161">
                  <c:v>24.2</c:v>
                </c:pt>
                <c:pt idx="162">
                  <c:v>24.3</c:v>
                </c:pt>
                <c:pt idx="163">
                  <c:v>24.3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24.2</c:v>
                </c:pt>
                <c:pt idx="168">
                  <c:v>24.2</c:v>
                </c:pt>
                <c:pt idx="169">
                  <c:v>24.2</c:v>
                </c:pt>
                <c:pt idx="170">
                  <c:v>24.2</c:v>
                </c:pt>
                <c:pt idx="171">
                  <c:v>24.2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'Data'!$AL$2:$AL$173</c:f>
              <c:numCache>
                <c:ptCount val="172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28.5</c:v>
                </c:pt>
                <c:pt idx="78">
                  <c:v>28.6</c:v>
                </c:pt>
                <c:pt idx="79">
                  <c:v>28.5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28.4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28.5</c:v>
                </c:pt>
                <c:pt idx="102">
                  <c:v>28.4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28.6</c:v>
                </c:pt>
                <c:pt idx="110">
                  <c:v>28.5</c:v>
                </c:pt>
                <c:pt idx="111">
                  <c:v>28.4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28.3</c:v>
                </c:pt>
                <c:pt idx="119">
                  <c:v>28.4</c:v>
                </c:pt>
                <c:pt idx="120">
                  <c:v>28.3</c:v>
                </c:pt>
                <c:pt idx="121">
                  <c:v>28.3</c:v>
                </c:pt>
                <c:pt idx="122">
                  <c:v>28.3</c:v>
                </c:pt>
                <c:pt idx="123">
                  <c:v>28.3</c:v>
                </c:pt>
                <c:pt idx="124">
                  <c:v>28.3</c:v>
                </c:pt>
                <c:pt idx="125">
                  <c:v>28.3</c:v>
                </c:pt>
                <c:pt idx="126">
                  <c:v>28.3</c:v>
                </c:pt>
                <c:pt idx="127">
                  <c:v>28.3</c:v>
                </c:pt>
                <c:pt idx="128">
                  <c:v>28.3</c:v>
                </c:pt>
                <c:pt idx="129">
                  <c:v>28.3</c:v>
                </c:pt>
                <c:pt idx="130">
                  <c:v>28.2</c:v>
                </c:pt>
                <c:pt idx="131">
                  <c:v>28.2</c:v>
                </c:pt>
                <c:pt idx="132">
                  <c:v>28.2</c:v>
                </c:pt>
                <c:pt idx="133">
                  <c:v>28.2</c:v>
                </c:pt>
                <c:pt idx="134">
                  <c:v>28.2</c:v>
                </c:pt>
                <c:pt idx="135">
                  <c:v>28.2</c:v>
                </c:pt>
                <c:pt idx="136">
                  <c:v>28.3</c:v>
                </c:pt>
                <c:pt idx="137">
                  <c:v>28.2</c:v>
                </c:pt>
                <c:pt idx="138">
                  <c:v>28.2</c:v>
                </c:pt>
                <c:pt idx="139">
                  <c:v>28.3</c:v>
                </c:pt>
                <c:pt idx="140">
                  <c:v>28.2</c:v>
                </c:pt>
                <c:pt idx="141">
                  <c:v>28.2</c:v>
                </c:pt>
                <c:pt idx="142">
                  <c:v>28.2</c:v>
                </c:pt>
                <c:pt idx="143">
                  <c:v>28.2</c:v>
                </c:pt>
                <c:pt idx="144">
                  <c:v>28.1</c:v>
                </c:pt>
                <c:pt idx="145">
                  <c:v>28.1</c:v>
                </c:pt>
                <c:pt idx="146">
                  <c:v>28.1</c:v>
                </c:pt>
                <c:pt idx="147">
                  <c:v>28.2</c:v>
                </c:pt>
                <c:pt idx="148">
                  <c:v>28.2</c:v>
                </c:pt>
                <c:pt idx="149">
                  <c:v>28.2</c:v>
                </c:pt>
                <c:pt idx="150">
                  <c:v>28.2</c:v>
                </c:pt>
                <c:pt idx="151">
                  <c:v>28.2</c:v>
                </c:pt>
                <c:pt idx="152">
                  <c:v>28.2</c:v>
                </c:pt>
                <c:pt idx="153">
                  <c:v>28.3</c:v>
                </c:pt>
                <c:pt idx="154">
                  <c:v>28.3</c:v>
                </c:pt>
                <c:pt idx="155">
                  <c:v>28.2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28.4</c:v>
                </c:pt>
                <c:pt idx="161">
                  <c:v>28.3</c:v>
                </c:pt>
                <c:pt idx="162">
                  <c:v>28.4</c:v>
                </c:pt>
                <c:pt idx="163">
                  <c:v>28.4</c:v>
                </c:pt>
                <c:pt idx="164">
                  <c:v>28.5</c:v>
                </c:pt>
                <c:pt idx="165">
                  <c:v>28.4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28.4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'Data'!$AM$2:$AM$173</c:f>
              <c:numCache>
                <c:ptCount val="172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  <c:pt idx="77">
                  <c:v>24</c:v>
                </c:pt>
                <c:pt idx="78">
                  <c:v>24.1</c:v>
                </c:pt>
                <c:pt idx="79">
                  <c:v>24.1</c:v>
                </c:pt>
                <c:pt idx="80">
                  <c:v>24</c:v>
                </c:pt>
                <c:pt idx="81">
                  <c:v>24.1</c:v>
                </c:pt>
                <c:pt idx="82">
                  <c:v>24.1</c:v>
                </c:pt>
                <c:pt idx="83">
                  <c:v>24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24.2</c:v>
                </c:pt>
                <c:pt idx="92">
                  <c:v>24.2</c:v>
                </c:pt>
                <c:pt idx="93">
                  <c:v>24.1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24.1</c:v>
                </c:pt>
                <c:pt idx="103">
                  <c:v>24.1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24.1</c:v>
                </c:pt>
                <c:pt idx="114">
                  <c:v>24.1</c:v>
                </c:pt>
                <c:pt idx="115">
                  <c:v>24.1</c:v>
                </c:pt>
                <c:pt idx="116">
                  <c:v>24.1</c:v>
                </c:pt>
                <c:pt idx="117">
                  <c:v>24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</c:v>
                </c:pt>
                <c:pt idx="128">
                  <c:v>24</c:v>
                </c:pt>
                <c:pt idx="129">
                  <c:v>24.1</c:v>
                </c:pt>
                <c:pt idx="130">
                  <c:v>24.1</c:v>
                </c:pt>
                <c:pt idx="131">
                  <c:v>24.1</c:v>
                </c:pt>
                <c:pt idx="132">
                  <c:v>24.1</c:v>
                </c:pt>
                <c:pt idx="133">
                  <c:v>24.1</c:v>
                </c:pt>
                <c:pt idx="134">
                  <c:v>24</c:v>
                </c:pt>
                <c:pt idx="135">
                  <c:v>24.1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24.1</c:v>
                </c:pt>
                <c:pt idx="152">
                  <c:v>24.1</c:v>
                </c:pt>
                <c:pt idx="153">
                  <c:v>24</c:v>
                </c:pt>
                <c:pt idx="154">
                  <c:v>24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24.1</c:v>
                </c:pt>
                <c:pt idx="160">
                  <c:v>24.1</c:v>
                </c:pt>
                <c:pt idx="161">
                  <c:v>24.1</c:v>
                </c:pt>
                <c:pt idx="162">
                  <c:v>24.1</c:v>
                </c:pt>
                <c:pt idx="163">
                  <c:v>24.1</c:v>
                </c:pt>
                <c:pt idx="164">
                  <c:v>24</c:v>
                </c:pt>
                <c:pt idx="165">
                  <c:v>24.1</c:v>
                </c:pt>
                <c:pt idx="166">
                  <c:v>24.1</c:v>
                </c:pt>
                <c:pt idx="167">
                  <c:v>24.1</c:v>
                </c:pt>
                <c:pt idx="168">
                  <c:v>24</c:v>
                </c:pt>
                <c:pt idx="169">
                  <c:v>24.1</c:v>
                </c:pt>
                <c:pt idx="170">
                  <c:v>24.1</c:v>
                </c:pt>
                <c:pt idx="171">
                  <c:v>24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'Data'!$BM$2:$BM$173</c:f>
              <c:numCache>
                <c:ptCount val="172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24.1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24.2</c:v>
                </c:pt>
                <c:pt idx="90">
                  <c:v>24.1</c:v>
                </c:pt>
                <c:pt idx="91">
                  <c:v>24.1</c:v>
                </c:pt>
                <c:pt idx="92">
                  <c:v>24.3</c:v>
                </c:pt>
                <c:pt idx="93">
                  <c:v>24.2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24.3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24.3</c:v>
                </c:pt>
                <c:pt idx="103">
                  <c:v>24.4</c:v>
                </c:pt>
                <c:pt idx="104">
                  <c:v>24.4</c:v>
                </c:pt>
                <c:pt idx="105">
                  <c:v>24.4</c:v>
                </c:pt>
                <c:pt idx="106">
                  <c:v>24.4</c:v>
                </c:pt>
                <c:pt idx="107">
                  <c:v>24.5</c:v>
                </c:pt>
                <c:pt idx="108">
                  <c:v>24.4</c:v>
                </c:pt>
                <c:pt idx="109">
                  <c:v>24.3</c:v>
                </c:pt>
                <c:pt idx="110">
                  <c:v>24.3</c:v>
                </c:pt>
                <c:pt idx="111">
                  <c:v>24.4</c:v>
                </c:pt>
                <c:pt idx="112">
                  <c:v>24.3</c:v>
                </c:pt>
                <c:pt idx="113">
                  <c:v>24.3</c:v>
                </c:pt>
                <c:pt idx="114">
                  <c:v>24.4</c:v>
                </c:pt>
                <c:pt idx="115">
                  <c:v>24.4</c:v>
                </c:pt>
                <c:pt idx="116">
                  <c:v>24.3</c:v>
                </c:pt>
                <c:pt idx="117">
                  <c:v>24.2</c:v>
                </c:pt>
                <c:pt idx="118">
                  <c:v>24.3</c:v>
                </c:pt>
                <c:pt idx="119">
                  <c:v>24.1</c:v>
                </c:pt>
                <c:pt idx="120">
                  <c:v>24.2</c:v>
                </c:pt>
                <c:pt idx="121">
                  <c:v>24.2</c:v>
                </c:pt>
                <c:pt idx="122">
                  <c:v>24.2</c:v>
                </c:pt>
                <c:pt idx="123">
                  <c:v>24.1</c:v>
                </c:pt>
                <c:pt idx="124">
                  <c:v>24.1</c:v>
                </c:pt>
                <c:pt idx="125">
                  <c:v>24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23.9</c:v>
                </c:pt>
                <c:pt idx="133">
                  <c:v>24</c:v>
                </c:pt>
                <c:pt idx="134">
                  <c:v>24</c:v>
                </c:pt>
                <c:pt idx="135">
                  <c:v>24.1</c:v>
                </c:pt>
                <c:pt idx="136">
                  <c:v>24.1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24.1</c:v>
                </c:pt>
                <c:pt idx="142">
                  <c:v>23.9</c:v>
                </c:pt>
                <c:pt idx="143">
                  <c:v>24</c:v>
                </c:pt>
                <c:pt idx="144">
                  <c:v>24</c:v>
                </c:pt>
                <c:pt idx="145">
                  <c:v>23.9</c:v>
                </c:pt>
                <c:pt idx="146">
                  <c:v>23.9</c:v>
                </c:pt>
                <c:pt idx="147">
                  <c:v>23.9</c:v>
                </c:pt>
                <c:pt idx="148">
                  <c:v>23.8</c:v>
                </c:pt>
                <c:pt idx="149">
                  <c:v>24</c:v>
                </c:pt>
                <c:pt idx="150">
                  <c:v>23.9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24</c:v>
                </c:pt>
                <c:pt idx="156">
                  <c:v>24</c:v>
                </c:pt>
                <c:pt idx="157">
                  <c:v>24</c:v>
                </c:pt>
                <c:pt idx="158">
                  <c:v>24</c:v>
                </c:pt>
                <c:pt idx="159">
                  <c:v>24.1</c:v>
                </c:pt>
                <c:pt idx="160">
                  <c:v>24.1</c:v>
                </c:pt>
                <c:pt idx="161">
                  <c:v>24</c:v>
                </c:pt>
                <c:pt idx="162">
                  <c:v>24.1</c:v>
                </c:pt>
                <c:pt idx="163">
                  <c:v>24.1</c:v>
                </c:pt>
                <c:pt idx="164">
                  <c:v>24.2</c:v>
                </c:pt>
                <c:pt idx="165">
                  <c:v>24</c:v>
                </c:pt>
                <c:pt idx="166">
                  <c:v>24</c:v>
                </c:pt>
                <c:pt idx="167">
                  <c:v>24.1</c:v>
                </c:pt>
                <c:pt idx="168">
                  <c:v>24.2</c:v>
                </c:pt>
                <c:pt idx="169">
                  <c:v>24.1</c:v>
                </c:pt>
                <c:pt idx="170">
                  <c:v>24.2</c:v>
                </c:pt>
                <c:pt idx="171">
                  <c:v>24.2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'Data'!$BN$2:$BN$173</c:f>
              <c:numCache>
                <c:ptCount val="172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24.2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24.1</c:v>
                </c:pt>
                <c:pt idx="81">
                  <c:v>24.2</c:v>
                </c:pt>
                <c:pt idx="82">
                  <c:v>24</c:v>
                </c:pt>
                <c:pt idx="83">
                  <c:v>24.2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24.2</c:v>
                </c:pt>
                <c:pt idx="93">
                  <c:v>24.1</c:v>
                </c:pt>
                <c:pt idx="94">
                  <c:v>24</c:v>
                </c:pt>
                <c:pt idx="95">
                  <c:v>24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24.1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24.2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</c:v>
                </c:pt>
                <c:pt idx="114">
                  <c:v>24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23.9</c:v>
                </c:pt>
                <c:pt idx="129">
                  <c:v>24</c:v>
                </c:pt>
                <c:pt idx="130">
                  <c:v>23.9</c:v>
                </c:pt>
                <c:pt idx="131">
                  <c:v>24</c:v>
                </c:pt>
                <c:pt idx="132">
                  <c:v>23.9</c:v>
                </c:pt>
                <c:pt idx="133">
                  <c:v>23.9</c:v>
                </c:pt>
                <c:pt idx="134">
                  <c:v>24</c:v>
                </c:pt>
                <c:pt idx="135">
                  <c:v>24</c:v>
                </c:pt>
                <c:pt idx="136">
                  <c:v>23.9</c:v>
                </c:pt>
                <c:pt idx="137">
                  <c:v>23.9</c:v>
                </c:pt>
                <c:pt idx="138">
                  <c:v>23.9</c:v>
                </c:pt>
                <c:pt idx="139">
                  <c:v>23.9</c:v>
                </c:pt>
                <c:pt idx="140">
                  <c:v>23.9</c:v>
                </c:pt>
                <c:pt idx="141">
                  <c:v>24</c:v>
                </c:pt>
                <c:pt idx="142">
                  <c:v>23.9</c:v>
                </c:pt>
                <c:pt idx="143">
                  <c:v>24</c:v>
                </c:pt>
                <c:pt idx="144">
                  <c:v>23.8</c:v>
                </c:pt>
                <c:pt idx="145">
                  <c:v>23.9</c:v>
                </c:pt>
                <c:pt idx="146">
                  <c:v>23.9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</c:v>
                </c:pt>
                <c:pt idx="152">
                  <c:v>24</c:v>
                </c:pt>
                <c:pt idx="153">
                  <c:v>24</c:v>
                </c:pt>
                <c:pt idx="154">
                  <c:v>24</c:v>
                </c:pt>
                <c:pt idx="155">
                  <c:v>24</c:v>
                </c:pt>
                <c:pt idx="156">
                  <c:v>24</c:v>
                </c:pt>
                <c:pt idx="157">
                  <c:v>23.9</c:v>
                </c:pt>
                <c:pt idx="158">
                  <c:v>24.1</c:v>
                </c:pt>
                <c:pt idx="159">
                  <c:v>24</c:v>
                </c:pt>
                <c:pt idx="160">
                  <c:v>24</c:v>
                </c:pt>
                <c:pt idx="161">
                  <c:v>24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24</c:v>
                </c:pt>
                <c:pt idx="167">
                  <c:v>24</c:v>
                </c:pt>
                <c:pt idx="168">
                  <c:v>23.9</c:v>
                </c:pt>
                <c:pt idx="169">
                  <c:v>24</c:v>
                </c:pt>
                <c:pt idx="170">
                  <c:v>24</c:v>
                </c:pt>
                <c:pt idx="171">
                  <c:v>23.9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'Data'!$AN$2:$AN$173</c:f>
              <c:numCache>
                <c:ptCount val="172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  <c:pt idx="77">
                  <c:v>30.2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30.1</c:v>
                </c:pt>
                <c:pt idx="88">
                  <c:v>30.1</c:v>
                </c:pt>
                <c:pt idx="89">
                  <c:v>30.1</c:v>
                </c:pt>
                <c:pt idx="90">
                  <c:v>30.2</c:v>
                </c:pt>
                <c:pt idx="91">
                  <c:v>30.1</c:v>
                </c:pt>
                <c:pt idx="92">
                  <c:v>30.1</c:v>
                </c:pt>
                <c:pt idx="93">
                  <c:v>30.2</c:v>
                </c:pt>
                <c:pt idx="94">
                  <c:v>30.2</c:v>
                </c:pt>
                <c:pt idx="95">
                  <c:v>30.1</c:v>
                </c:pt>
                <c:pt idx="96">
                  <c:v>30</c:v>
                </c:pt>
                <c:pt idx="97">
                  <c:v>30.2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30.1</c:v>
                </c:pt>
                <c:pt idx="105">
                  <c:v>30.1</c:v>
                </c:pt>
                <c:pt idx="106">
                  <c:v>30.2</c:v>
                </c:pt>
                <c:pt idx="107">
                  <c:v>30.2</c:v>
                </c:pt>
                <c:pt idx="108">
                  <c:v>30.1</c:v>
                </c:pt>
                <c:pt idx="109">
                  <c:v>30.1</c:v>
                </c:pt>
                <c:pt idx="110">
                  <c:v>30.1</c:v>
                </c:pt>
                <c:pt idx="111">
                  <c:v>30.1</c:v>
                </c:pt>
                <c:pt idx="112">
                  <c:v>30.2</c:v>
                </c:pt>
                <c:pt idx="113">
                  <c:v>30.2</c:v>
                </c:pt>
                <c:pt idx="114">
                  <c:v>30.1</c:v>
                </c:pt>
                <c:pt idx="115">
                  <c:v>30.2</c:v>
                </c:pt>
                <c:pt idx="116">
                  <c:v>30.1</c:v>
                </c:pt>
                <c:pt idx="117">
                  <c:v>30.1</c:v>
                </c:pt>
                <c:pt idx="118">
                  <c:v>30.1</c:v>
                </c:pt>
                <c:pt idx="119">
                  <c:v>30.1</c:v>
                </c:pt>
                <c:pt idx="120">
                  <c:v>30.1</c:v>
                </c:pt>
                <c:pt idx="121">
                  <c:v>30.1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30.1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30.1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</c:v>
                </c:pt>
                <c:pt idx="137">
                  <c:v>30</c:v>
                </c:pt>
                <c:pt idx="138">
                  <c:v>30.1</c:v>
                </c:pt>
                <c:pt idx="139">
                  <c:v>30.1</c:v>
                </c:pt>
                <c:pt idx="140">
                  <c:v>30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30.1</c:v>
                </c:pt>
                <c:pt idx="145">
                  <c:v>30</c:v>
                </c:pt>
                <c:pt idx="146">
                  <c:v>30.1</c:v>
                </c:pt>
                <c:pt idx="147">
                  <c:v>30.1</c:v>
                </c:pt>
                <c:pt idx="148">
                  <c:v>30.1</c:v>
                </c:pt>
                <c:pt idx="149">
                  <c:v>30</c:v>
                </c:pt>
                <c:pt idx="150">
                  <c:v>30</c:v>
                </c:pt>
                <c:pt idx="151">
                  <c:v>30.1</c:v>
                </c:pt>
                <c:pt idx="152">
                  <c:v>29.9</c:v>
                </c:pt>
                <c:pt idx="153">
                  <c:v>30</c:v>
                </c:pt>
                <c:pt idx="154">
                  <c:v>30</c:v>
                </c:pt>
                <c:pt idx="155">
                  <c:v>29.9</c:v>
                </c:pt>
                <c:pt idx="156">
                  <c:v>30</c:v>
                </c:pt>
                <c:pt idx="157">
                  <c:v>30</c:v>
                </c:pt>
                <c:pt idx="158">
                  <c:v>30.1</c:v>
                </c:pt>
                <c:pt idx="159">
                  <c:v>30.1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</c:v>
                </c:pt>
                <c:pt idx="164">
                  <c:v>30</c:v>
                </c:pt>
                <c:pt idx="165">
                  <c:v>30</c:v>
                </c:pt>
                <c:pt idx="166">
                  <c:v>30.1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'Data'!$AO$2:$AO$173</c:f>
              <c:numCache>
                <c:ptCount val="172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29.6</c:v>
                </c:pt>
                <c:pt idx="85">
                  <c:v>29.7</c:v>
                </c:pt>
                <c:pt idx="86">
                  <c:v>29.7</c:v>
                </c:pt>
                <c:pt idx="87">
                  <c:v>29.6</c:v>
                </c:pt>
                <c:pt idx="88">
                  <c:v>29.7</c:v>
                </c:pt>
                <c:pt idx="89">
                  <c:v>29.6</c:v>
                </c:pt>
                <c:pt idx="90">
                  <c:v>29.7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29.7</c:v>
                </c:pt>
                <c:pt idx="96">
                  <c:v>29.5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29.5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29.7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29.7</c:v>
                </c:pt>
                <c:pt idx="124">
                  <c:v>29.5</c:v>
                </c:pt>
                <c:pt idx="125">
                  <c:v>29.6</c:v>
                </c:pt>
                <c:pt idx="126">
                  <c:v>29.6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29.7</c:v>
                </c:pt>
                <c:pt idx="131">
                  <c:v>29.6</c:v>
                </c:pt>
                <c:pt idx="132">
                  <c:v>29.6</c:v>
                </c:pt>
                <c:pt idx="133">
                  <c:v>29.6</c:v>
                </c:pt>
                <c:pt idx="134">
                  <c:v>29.5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29.5</c:v>
                </c:pt>
                <c:pt idx="140">
                  <c:v>29.5</c:v>
                </c:pt>
                <c:pt idx="141">
                  <c:v>29.6</c:v>
                </c:pt>
                <c:pt idx="142">
                  <c:v>29.6</c:v>
                </c:pt>
                <c:pt idx="143">
                  <c:v>29.6</c:v>
                </c:pt>
                <c:pt idx="144">
                  <c:v>29.6</c:v>
                </c:pt>
                <c:pt idx="145">
                  <c:v>29.5</c:v>
                </c:pt>
                <c:pt idx="146">
                  <c:v>29.5</c:v>
                </c:pt>
                <c:pt idx="147">
                  <c:v>29.5</c:v>
                </c:pt>
                <c:pt idx="148">
                  <c:v>29.6</c:v>
                </c:pt>
                <c:pt idx="149">
                  <c:v>29.5</c:v>
                </c:pt>
                <c:pt idx="150">
                  <c:v>29.6</c:v>
                </c:pt>
                <c:pt idx="151">
                  <c:v>29.6</c:v>
                </c:pt>
                <c:pt idx="152">
                  <c:v>29.6</c:v>
                </c:pt>
                <c:pt idx="153">
                  <c:v>29.6</c:v>
                </c:pt>
                <c:pt idx="154">
                  <c:v>29.5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29.6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29.6</c:v>
                </c:pt>
                <c:pt idx="166">
                  <c:v>29.5</c:v>
                </c:pt>
                <c:pt idx="167">
                  <c:v>29.6</c:v>
                </c:pt>
                <c:pt idx="168">
                  <c:v>29.6</c:v>
                </c:pt>
                <c:pt idx="169">
                  <c:v>29.5</c:v>
                </c:pt>
                <c:pt idx="170">
                  <c:v>29.5</c:v>
                </c:pt>
                <c:pt idx="171">
                  <c:v>29.5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'Data'!$AP$2:$AP$173</c:f>
              <c:numCache>
                <c:ptCount val="172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28.9</c:v>
                </c:pt>
                <c:pt idx="89">
                  <c:v>28.8</c:v>
                </c:pt>
                <c:pt idx="90">
                  <c:v>28.8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28.7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28.9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28.8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28.8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28.7</c:v>
                </c:pt>
                <c:pt idx="157">
                  <c:v>28.6</c:v>
                </c:pt>
                <c:pt idx="158">
                  <c:v>28.8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28.8</c:v>
                </c:pt>
                <c:pt idx="163">
                  <c:v>28.7</c:v>
                </c:pt>
                <c:pt idx="164">
                  <c:v>28.8</c:v>
                </c:pt>
                <c:pt idx="165">
                  <c:v>28.6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28.8</c:v>
                </c:pt>
                <c:pt idx="171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'Data'!$BO$2:$BO$173</c:f>
              <c:numCache>
                <c:ptCount val="172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27.1</c:v>
                </c:pt>
                <c:pt idx="78">
                  <c:v>27.1</c:v>
                </c:pt>
                <c:pt idx="79">
                  <c:v>27.2</c:v>
                </c:pt>
                <c:pt idx="80">
                  <c:v>27.1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</c:v>
                </c:pt>
                <c:pt idx="85">
                  <c:v>27.1</c:v>
                </c:pt>
                <c:pt idx="86">
                  <c:v>27</c:v>
                </c:pt>
                <c:pt idx="87">
                  <c:v>27</c:v>
                </c:pt>
                <c:pt idx="88">
                  <c:v>27.1</c:v>
                </c:pt>
                <c:pt idx="89">
                  <c:v>27.1</c:v>
                </c:pt>
                <c:pt idx="90">
                  <c:v>27</c:v>
                </c:pt>
                <c:pt idx="91">
                  <c:v>27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</c:v>
                </c:pt>
                <c:pt idx="103">
                  <c:v>27.1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27.1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27.1</c:v>
                </c:pt>
                <c:pt idx="112">
                  <c:v>26.9</c:v>
                </c:pt>
                <c:pt idx="113">
                  <c:v>27.1</c:v>
                </c:pt>
                <c:pt idx="114">
                  <c:v>26.9</c:v>
                </c:pt>
                <c:pt idx="115">
                  <c:v>27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27</c:v>
                </c:pt>
                <c:pt idx="120">
                  <c:v>27.1</c:v>
                </c:pt>
                <c:pt idx="121">
                  <c:v>27</c:v>
                </c:pt>
                <c:pt idx="122">
                  <c:v>27.1</c:v>
                </c:pt>
                <c:pt idx="123">
                  <c:v>27</c:v>
                </c:pt>
                <c:pt idx="124">
                  <c:v>27</c:v>
                </c:pt>
                <c:pt idx="125">
                  <c:v>27</c:v>
                </c:pt>
                <c:pt idx="126">
                  <c:v>27</c:v>
                </c:pt>
                <c:pt idx="127">
                  <c:v>27</c:v>
                </c:pt>
                <c:pt idx="128">
                  <c:v>27</c:v>
                </c:pt>
                <c:pt idx="129">
                  <c:v>27</c:v>
                </c:pt>
                <c:pt idx="130">
                  <c:v>27</c:v>
                </c:pt>
                <c:pt idx="131">
                  <c:v>27</c:v>
                </c:pt>
                <c:pt idx="132">
                  <c:v>27</c:v>
                </c:pt>
                <c:pt idx="133">
                  <c:v>27</c:v>
                </c:pt>
                <c:pt idx="134">
                  <c:v>27</c:v>
                </c:pt>
                <c:pt idx="135">
                  <c:v>26.8</c:v>
                </c:pt>
                <c:pt idx="136">
                  <c:v>27</c:v>
                </c:pt>
                <c:pt idx="137">
                  <c:v>27</c:v>
                </c:pt>
                <c:pt idx="138">
                  <c:v>27</c:v>
                </c:pt>
                <c:pt idx="139">
                  <c:v>26.9</c:v>
                </c:pt>
                <c:pt idx="140">
                  <c:v>26.9</c:v>
                </c:pt>
                <c:pt idx="141">
                  <c:v>27</c:v>
                </c:pt>
                <c:pt idx="142">
                  <c:v>26.9</c:v>
                </c:pt>
                <c:pt idx="143">
                  <c:v>27</c:v>
                </c:pt>
                <c:pt idx="144">
                  <c:v>26.9</c:v>
                </c:pt>
                <c:pt idx="145">
                  <c:v>26.9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26.9</c:v>
                </c:pt>
                <c:pt idx="150">
                  <c:v>27</c:v>
                </c:pt>
                <c:pt idx="151">
                  <c:v>26.9</c:v>
                </c:pt>
                <c:pt idx="152">
                  <c:v>27</c:v>
                </c:pt>
                <c:pt idx="153">
                  <c:v>26.8</c:v>
                </c:pt>
                <c:pt idx="154">
                  <c:v>26.8</c:v>
                </c:pt>
                <c:pt idx="155">
                  <c:v>26.9</c:v>
                </c:pt>
                <c:pt idx="156">
                  <c:v>27</c:v>
                </c:pt>
                <c:pt idx="157">
                  <c:v>27</c:v>
                </c:pt>
                <c:pt idx="158">
                  <c:v>26.8</c:v>
                </c:pt>
                <c:pt idx="159">
                  <c:v>26.9</c:v>
                </c:pt>
                <c:pt idx="160">
                  <c:v>26.9</c:v>
                </c:pt>
                <c:pt idx="161">
                  <c:v>27</c:v>
                </c:pt>
                <c:pt idx="162">
                  <c:v>26.9</c:v>
                </c:pt>
                <c:pt idx="163">
                  <c:v>27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26.9</c:v>
                </c:pt>
                <c:pt idx="169">
                  <c:v>26.9</c:v>
                </c:pt>
                <c:pt idx="170">
                  <c:v>26.8</c:v>
                </c:pt>
                <c:pt idx="171">
                  <c:v>26.9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'Data'!$BP$2:$BP$173</c:f>
              <c:numCache>
                <c:ptCount val="172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27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27</c:v>
                </c:pt>
                <c:pt idx="89">
                  <c:v>26.9</c:v>
                </c:pt>
                <c:pt idx="90">
                  <c:v>27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27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27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27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26.9</c:v>
                </c:pt>
                <c:pt idx="117">
                  <c:v>26.9</c:v>
                </c:pt>
                <c:pt idx="118">
                  <c:v>27</c:v>
                </c:pt>
                <c:pt idx="119">
                  <c:v>27</c:v>
                </c:pt>
                <c:pt idx="120">
                  <c:v>26.9</c:v>
                </c:pt>
                <c:pt idx="121">
                  <c:v>27</c:v>
                </c:pt>
                <c:pt idx="122">
                  <c:v>27</c:v>
                </c:pt>
                <c:pt idx="123">
                  <c:v>26.9</c:v>
                </c:pt>
                <c:pt idx="124">
                  <c:v>26.9</c:v>
                </c:pt>
                <c:pt idx="125">
                  <c:v>27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27</c:v>
                </c:pt>
                <c:pt idx="130">
                  <c:v>26.9</c:v>
                </c:pt>
                <c:pt idx="131">
                  <c:v>26.9</c:v>
                </c:pt>
                <c:pt idx="132">
                  <c:v>27</c:v>
                </c:pt>
                <c:pt idx="133">
                  <c:v>27</c:v>
                </c:pt>
                <c:pt idx="134">
                  <c:v>26.9</c:v>
                </c:pt>
                <c:pt idx="135">
                  <c:v>26.9</c:v>
                </c:pt>
                <c:pt idx="136">
                  <c:v>26.9</c:v>
                </c:pt>
                <c:pt idx="137">
                  <c:v>26.8</c:v>
                </c:pt>
                <c:pt idx="138">
                  <c:v>26.9</c:v>
                </c:pt>
                <c:pt idx="139">
                  <c:v>26.9</c:v>
                </c:pt>
                <c:pt idx="140">
                  <c:v>26.9</c:v>
                </c:pt>
                <c:pt idx="141">
                  <c:v>26.9</c:v>
                </c:pt>
                <c:pt idx="142">
                  <c:v>26.9</c:v>
                </c:pt>
                <c:pt idx="143">
                  <c:v>26.9</c:v>
                </c:pt>
                <c:pt idx="144">
                  <c:v>26.9</c:v>
                </c:pt>
                <c:pt idx="145">
                  <c:v>26.8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26.8</c:v>
                </c:pt>
                <c:pt idx="150">
                  <c:v>26.8</c:v>
                </c:pt>
                <c:pt idx="151">
                  <c:v>26.9</c:v>
                </c:pt>
                <c:pt idx="152">
                  <c:v>26.9</c:v>
                </c:pt>
                <c:pt idx="153">
                  <c:v>26.9</c:v>
                </c:pt>
                <c:pt idx="154">
                  <c:v>26.9</c:v>
                </c:pt>
                <c:pt idx="155">
                  <c:v>26.9</c:v>
                </c:pt>
                <c:pt idx="156">
                  <c:v>26.9</c:v>
                </c:pt>
                <c:pt idx="157">
                  <c:v>26.9</c:v>
                </c:pt>
                <c:pt idx="158">
                  <c:v>26.9</c:v>
                </c:pt>
                <c:pt idx="159">
                  <c:v>26.9</c:v>
                </c:pt>
                <c:pt idx="160">
                  <c:v>26.9</c:v>
                </c:pt>
                <c:pt idx="161">
                  <c:v>26.8</c:v>
                </c:pt>
                <c:pt idx="162">
                  <c:v>26.9</c:v>
                </c:pt>
                <c:pt idx="163">
                  <c:v>26.9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26.8</c:v>
                </c:pt>
                <c:pt idx="169">
                  <c:v>26.9</c:v>
                </c:pt>
                <c:pt idx="170">
                  <c:v>26.9</c:v>
                </c:pt>
                <c:pt idx="171">
                  <c:v>26.9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'Data'!$BQ$2:$BQ$173</c:f>
              <c:numCache>
                <c:ptCount val="172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26.9</c:v>
                </c:pt>
                <c:pt idx="77">
                  <c:v>27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27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</c:v>
                </c:pt>
                <c:pt idx="87">
                  <c:v>26.9</c:v>
                </c:pt>
                <c:pt idx="88">
                  <c:v>27</c:v>
                </c:pt>
                <c:pt idx="89">
                  <c:v>27.1</c:v>
                </c:pt>
                <c:pt idx="90">
                  <c:v>27</c:v>
                </c:pt>
                <c:pt idx="91">
                  <c:v>26.9</c:v>
                </c:pt>
                <c:pt idx="92">
                  <c:v>27.1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27</c:v>
                </c:pt>
                <c:pt idx="99">
                  <c:v>27</c:v>
                </c:pt>
                <c:pt idx="100">
                  <c:v>27</c:v>
                </c:pt>
                <c:pt idx="101">
                  <c:v>27.1</c:v>
                </c:pt>
                <c:pt idx="102">
                  <c:v>27.1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</c:v>
                </c:pt>
                <c:pt idx="108">
                  <c:v>27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26.9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26.9</c:v>
                </c:pt>
                <c:pt idx="125">
                  <c:v>26.9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26.8</c:v>
                </c:pt>
                <c:pt idx="130">
                  <c:v>26.8</c:v>
                </c:pt>
                <c:pt idx="131">
                  <c:v>26.9</c:v>
                </c:pt>
                <c:pt idx="132">
                  <c:v>26.9</c:v>
                </c:pt>
                <c:pt idx="133">
                  <c:v>26.8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26.9</c:v>
                </c:pt>
                <c:pt idx="138">
                  <c:v>26.8</c:v>
                </c:pt>
                <c:pt idx="139">
                  <c:v>26.9</c:v>
                </c:pt>
                <c:pt idx="140">
                  <c:v>26.8</c:v>
                </c:pt>
                <c:pt idx="141">
                  <c:v>26.9</c:v>
                </c:pt>
                <c:pt idx="142">
                  <c:v>26.9</c:v>
                </c:pt>
                <c:pt idx="143">
                  <c:v>26.8</c:v>
                </c:pt>
                <c:pt idx="144">
                  <c:v>26.8</c:v>
                </c:pt>
                <c:pt idx="145">
                  <c:v>26.8</c:v>
                </c:pt>
                <c:pt idx="146">
                  <c:v>26.7</c:v>
                </c:pt>
                <c:pt idx="147">
                  <c:v>26.7</c:v>
                </c:pt>
                <c:pt idx="148">
                  <c:v>26.8</c:v>
                </c:pt>
                <c:pt idx="149">
                  <c:v>26.9</c:v>
                </c:pt>
                <c:pt idx="150">
                  <c:v>26.8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26.8</c:v>
                </c:pt>
                <c:pt idx="155">
                  <c:v>26.8</c:v>
                </c:pt>
                <c:pt idx="156">
                  <c:v>26.8</c:v>
                </c:pt>
                <c:pt idx="157">
                  <c:v>26.8</c:v>
                </c:pt>
                <c:pt idx="158">
                  <c:v>26.8</c:v>
                </c:pt>
                <c:pt idx="159">
                  <c:v>26.8</c:v>
                </c:pt>
                <c:pt idx="160">
                  <c:v>26.8</c:v>
                </c:pt>
                <c:pt idx="161">
                  <c:v>26.8</c:v>
                </c:pt>
                <c:pt idx="162">
                  <c:v>26.8</c:v>
                </c:pt>
                <c:pt idx="163">
                  <c:v>26.9</c:v>
                </c:pt>
                <c:pt idx="164">
                  <c:v>26.8</c:v>
                </c:pt>
                <c:pt idx="165">
                  <c:v>26.7</c:v>
                </c:pt>
                <c:pt idx="166">
                  <c:v>26.8</c:v>
                </c:pt>
                <c:pt idx="167">
                  <c:v>26.8</c:v>
                </c:pt>
                <c:pt idx="168">
                  <c:v>26.8</c:v>
                </c:pt>
                <c:pt idx="169">
                  <c:v>26.8</c:v>
                </c:pt>
                <c:pt idx="170">
                  <c:v>26.9</c:v>
                </c:pt>
                <c:pt idx="171">
                  <c:v>26.8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'Data'!$AQ$2:$AQ$173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'Data'!$C$2:$C$173</c:f>
              <c:numCache>
                <c:ptCount val="172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'Data'!$BR$2:$BR$173</c:f>
              <c:numCach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'Data'!$BS$2:$BS$173</c:f>
              <c:numCache>
                <c:ptCount val="17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'Data'!$BT$2:$BT$173</c:f>
              <c:numCache>
                <c:ptCount val="17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'Data'!$BU$2:$BU$173</c:f>
              <c:numCach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'Data'!$BV$2:$BV$173</c:f>
              <c:numCache>
                <c:ptCount val="17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'Data'!$BW$2:$BW$173</c:f>
              <c:numCache>
                <c:ptCount val="17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</c:v>
                </c:pt>
                <c:pt idx="135">
                  <c:v>0.1</c:v>
                </c:pt>
                <c:pt idx="136">
                  <c:v>0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'Data'!$BX$2:$BX$173</c:f>
              <c:numCache>
                <c:ptCount val="172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227.4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227.4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227.4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227.5</c:v>
                </c:pt>
                <c:pt idx="98">
                  <c:v>227.4</c:v>
                </c:pt>
                <c:pt idx="99">
                  <c:v>227.5</c:v>
                </c:pt>
                <c:pt idx="100">
                  <c:v>227.5</c:v>
                </c:pt>
                <c:pt idx="101">
                  <c:v>227.6</c:v>
                </c:pt>
                <c:pt idx="102">
                  <c:v>227.6</c:v>
                </c:pt>
                <c:pt idx="103">
                  <c:v>227.5</c:v>
                </c:pt>
                <c:pt idx="104">
                  <c:v>227.6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227.8</c:v>
                </c:pt>
                <c:pt idx="109">
                  <c:v>227.8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225.5</c:v>
                </c:pt>
                <c:pt idx="122">
                  <c:v>225.4</c:v>
                </c:pt>
                <c:pt idx="123">
                  <c:v>225.4</c:v>
                </c:pt>
                <c:pt idx="124">
                  <c:v>225.4</c:v>
                </c:pt>
                <c:pt idx="125">
                  <c:v>225.5</c:v>
                </c:pt>
                <c:pt idx="126">
                  <c:v>225.5</c:v>
                </c:pt>
                <c:pt idx="127">
                  <c:v>225.5</c:v>
                </c:pt>
                <c:pt idx="128">
                  <c:v>225.5</c:v>
                </c:pt>
                <c:pt idx="129">
                  <c:v>225.5</c:v>
                </c:pt>
                <c:pt idx="130">
                  <c:v>225.5</c:v>
                </c:pt>
                <c:pt idx="131">
                  <c:v>225.4</c:v>
                </c:pt>
                <c:pt idx="132">
                  <c:v>225.5</c:v>
                </c:pt>
                <c:pt idx="133">
                  <c:v>225.6</c:v>
                </c:pt>
                <c:pt idx="134">
                  <c:v>225.5</c:v>
                </c:pt>
                <c:pt idx="135">
                  <c:v>225.5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225.3</c:v>
                </c:pt>
                <c:pt idx="141">
                  <c:v>225.5</c:v>
                </c:pt>
                <c:pt idx="142">
                  <c:v>225.5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225.5</c:v>
                </c:pt>
                <c:pt idx="149">
                  <c:v>225.5</c:v>
                </c:pt>
                <c:pt idx="150">
                  <c:v>225.4</c:v>
                </c:pt>
                <c:pt idx="151">
                  <c:v>225.4</c:v>
                </c:pt>
                <c:pt idx="152">
                  <c:v>225.5</c:v>
                </c:pt>
                <c:pt idx="153">
                  <c:v>225.5</c:v>
                </c:pt>
                <c:pt idx="154">
                  <c:v>225.6</c:v>
                </c:pt>
                <c:pt idx="155">
                  <c:v>225.7</c:v>
                </c:pt>
                <c:pt idx="156">
                  <c:v>225.6</c:v>
                </c:pt>
                <c:pt idx="157">
                  <c:v>225.6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225.6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225.3</c:v>
                </c:pt>
                <c:pt idx="17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'Data'!$CD$2:$CD$173</c:f>
              <c:numCache>
                <c:ptCount val="172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227.1</c:v>
                </c:pt>
                <c:pt idx="81">
                  <c:v>227.1</c:v>
                </c:pt>
                <c:pt idx="82">
                  <c:v>227.1</c:v>
                </c:pt>
                <c:pt idx="83">
                  <c:v>227.1</c:v>
                </c:pt>
                <c:pt idx="84">
                  <c:v>227</c:v>
                </c:pt>
                <c:pt idx="85">
                  <c:v>227.2</c:v>
                </c:pt>
                <c:pt idx="86">
                  <c:v>227.1</c:v>
                </c:pt>
                <c:pt idx="87">
                  <c:v>227.1</c:v>
                </c:pt>
                <c:pt idx="88">
                  <c:v>227.2</c:v>
                </c:pt>
                <c:pt idx="89">
                  <c:v>227.1</c:v>
                </c:pt>
                <c:pt idx="90">
                  <c:v>227.2</c:v>
                </c:pt>
                <c:pt idx="91">
                  <c:v>227.3</c:v>
                </c:pt>
                <c:pt idx="92">
                  <c:v>227.3</c:v>
                </c:pt>
                <c:pt idx="93">
                  <c:v>227.3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227.3</c:v>
                </c:pt>
                <c:pt idx="98">
                  <c:v>227.2</c:v>
                </c:pt>
                <c:pt idx="99">
                  <c:v>227.2</c:v>
                </c:pt>
                <c:pt idx="100">
                  <c:v>227.3</c:v>
                </c:pt>
                <c:pt idx="101">
                  <c:v>227.3</c:v>
                </c:pt>
                <c:pt idx="102">
                  <c:v>227.3</c:v>
                </c:pt>
                <c:pt idx="103">
                  <c:v>227.2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227.5</c:v>
                </c:pt>
                <c:pt idx="109">
                  <c:v>227.5</c:v>
                </c:pt>
                <c:pt idx="110">
                  <c:v>227.5</c:v>
                </c:pt>
                <c:pt idx="111">
                  <c:v>227.6</c:v>
                </c:pt>
                <c:pt idx="112">
                  <c:v>224.8</c:v>
                </c:pt>
                <c:pt idx="113">
                  <c:v>224.7</c:v>
                </c:pt>
                <c:pt idx="114">
                  <c:v>224.7</c:v>
                </c:pt>
                <c:pt idx="115">
                  <c:v>224.9</c:v>
                </c:pt>
                <c:pt idx="116">
                  <c:v>225.1</c:v>
                </c:pt>
                <c:pt idx="117">
                  <c:v>225.1</c:v>
                </c:pt>
                <c:pt idx="118">
                  <c:v>225</c:v>
                </c:pt>
                <c:pt idx="119">
                  <c:v>224.8</c:v>
                </c:pt>
                <c:pt idx="120">
                  <c:v>225.1</c:v>
                </c:pt>
                <c:pt idx="121">
                  <c:v>225.3</c:v>
                </c:pt>
                <c:pt idx="122">
                  <c:v>225.2</c:v>
                </c:pt>
                <c:pt idx="123">
                  <c:v>225.1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225.1</c:v>
                </c:pt>
                <c:pt idx="131">
                  <c:v>225.1</c:v>
                </c:pt>
                <c:pt idx="132">
                  <c:v>225.2</c:v>
                </c:pt>
                <c:pt idx="133">
                  <c:v>225.3</c:v>
                </c:pt>
                <c:pt idx="134">
                  <c:v>225.2</c:v>
                </c:pt>
                <c:pt idx="135">
                  <c:v>225.2</c:v>
                </c:pt>
                <c:pt idx="136">
                  <c:v>225.1</c:v>
                </c:pt>
                <c:pt idx="137">
                  <c:v>225.2</c:v>
                </c:pt>
                <c:pt idx="138">
                  <c:v>225.3</c:v>
                </c:pt>
                <c:pt idx="139">
                  <c:v>225.1</c:v>
                </c:pt>
                <c:pt idx="140">
                  <c:v>225</c:v>
                </c:pt>
                <c:pt idx="141">
                  <c:v>225.2</c:v>
                </c:pt>
                <c:pt idx="142">
                  <c:v>225.2</c:v>
                </c:pt>
                <c:pt idx="143">
                  <c:v>225.2</c:v>
                </c:pt>
                <c:pt idx="144">
                  <c:v>225</c:v>
                </c:pt>
                <c:pt idx="145">
                  <c:v>225.1</c:v>
                </c:pt>
                <c:pt idx="146">
                  <c:v>224.9</c:v>
                </c:pt>
                <c:pt idx="147">
                  <c:v>224.9</c:v>
                </c:pt>
                <c:pt idx="148">
                  <c:v>225.2</c:v>
                </c:pt>
                <c:pt idx="149">
                  <c:v>225.2</c:v>
                </c:pt>
                <c:pt idx="150">
                  <c:v>225.2</c:v>
                </c:pt>
                <c:pt idx="151">
                  <c:v>225.1</c:v>
                </c:pt>
                <c:pt idx="152">
                  <c:v>225.3</c:v>
                </c:pt>
                <c:pt idx="153">
                  <c:v>225.2</c:v>
                </c:pt>
                <c:pt idx="154">
                  <c:v>225.3</c:v>
                </c:pt>
                <c:pt idx="155">
                  <c:v>225.5</c:v>
                </c:pt>
                <c:pt idx="156">
                  <c:v>225.4</c:v>
                </c:pt>
                <c:pt idx="157">
                  <c:v>225.3</c:v>
                </c:pt>
                <c:pt idx="158">
                  <c:v>225.4</c:v>
                </c:pt>
                <c:pt idx="159">
                  <c:v>225.3</c:v>
                </c:pt>
                <c:pt idx="160">
                  <c:v>225.2</c:v>
                </c:pt>
                <c:pt idx="161">
                  <c:v>225.3</c:v>
                </c:pt>
                <c:pt idx="162">
                  <c:v>225.3</c:v>
                </c:pt>
                <c:pt idx="163">
                  <c:v>225.2</c:v>
                </c:pt>
                <c:pt idx="164">
                  <c:v>225.3</c:v>
                </c:pt>
                <c:pt idx="165">
                  <c:v>225.3</c:v>
                </c:pt>
                <c:pt idx="166">
                  <c:v>225</c:v>
                </c:pt>
                <c:pt idx="167">
                  <c:v>225.1</c:v>
                </c:pt>
                <c:pt idx="168">
                  <c:v>225.1</c:v>
                </c:pt>
                <c:pt idx="169">
                  <c:v>225</c:v>
                </c:pt>
                <c:pt idx="170">
                  <c:v>225.1</c:v>
                </c:pt>
                <c:pt idx="17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'Data'!$CV$2:$CV$173</c:f>
              <c:numCache>
                <c:ptCount val="172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227.5</c:v>
                </c:pt>
                <c:pt idx="77">
                  <c:v>227.4</c:v>
                </c:pt>
                <c:pt idx="78">
                  <c:v>227.5</c:v>
                </c:pt>
                <c:pt idx="79">
                  <c:v>227.6</c:v>
                </c:pt>
                <c:pt idx="80">
                  <c:v>227.5</c:v>
                </c:pt>
                <c:pt idx="81">
                  <c:v>227.5</c:v>
                </c:pt>
                <c:pt idx="82">
                  <c:v>227.5</c:v>
                </c:pt>
                <c:pt idx="83">
                  <c:v>227.5</c:v>
                </c:pt>
                <c:pt idx="84">
                  <c:v>227.4</c:v>
                </c:pt>
                <c:pt idx="85">
                  <c:v>227.6</c:v>
                </c:pt>
                <c:pt idx="86">
                  <c:v>227.5</c:v>
                </c:pt>
                <c:pt idx="87">
                  <c:v>227.6</c:v>
                </c:pt>
                <c:pt idx="88">
                  <c:v>227.7</c:v>
                </c:pt>
                <c:pt idx="89">
                  <c:v>227.6</c:v>
                </c:pt>
                <c:pt idx="90">
                  <c:v>227.6</c:v>
                </c:pt>
                <c:pt idx="91">
                  <c:v>227.8</c:v>
                </c:pt>
                <c:pt idx="92">
                  <c:v>227.7</c:v>
                </c:pt>
                <c:pt idx="93">
                  <c:v>227.7</c:v>
                </c:pt>
                <c:pt idx="94">
                  <c:v>227.8</c:v>
                </c:pt>
                <c:pt idx="95">
                  <c:v>227.8</c:v>
                </c:pt>
                <c:pt idx="96">
                  <c:v>227.7</c:v>
                </c:pt>
                <c:pt idx="97">
                  <c:v>227.7</c:v>
                </c:pt>
                <c:pt idx="98">
                  <c:v>227.6</c:v>
                </c:pt>
                <c:pt idx="99">
                  <c:v>227.7</c:v>
                </c:pt>
                <c:pt idx="100">
                  <c:v>227.7</c:v>
                </c:pt>
                <c:pt idx="101">
                  <c:v>227.7</c:v>
                </c:pt>
                <c:pt idx="102">
                  <c:v>227.8</c:v>
                </c:pt>
                <c:pt idx="103">
                  <c:v>227.7</c:v>
                </c:pt>
                <c:pt idx="104">
                  <c:v>227.7</c:v>
                </c:pt>
                <c:pt idx="105">
                  <c:v>227.8</c:v>
                </c:pt>
                <c:pt idx="106">
                  <c:v>227.8</c:v>
                </c:pt>
                <c:pt idx="107">
                  <c:v>227.7</c:v>
                </c:pt>
                <c:pt idx="108">
                  <c:v>227.9</c:v>
                </c:pt>
                <c:pt idx="109">
                  <c:v>227.9</c:v>
                </c:pt>
                <c:pt idx="110">
                  <c:v>227.9</c:v>
                </c:pt>
                <c:pt idx="111">
                  <c:v>227.9</c:v>
                </c:pt>
                <c:pt idx="112">
                  <c:v>225.2</c:v>
                </c:pt>
                <c:pt idx="113">
                  <c:v>225.2</c:v>
                </c:pt>
                <c:pt idx="114">
                  <c:v>225.1</c:v>
                </c:pt>
                <c:pt idx="115">
                  <c:v>225.4</c:v>
                </c:pt>
                <c:pt idx="116">
                  <c:v>225.5</c:v>
                </c:pt>
                <c:pt idx="117">
                  <c:v>225.4</c:v>
                </c:pt>
                <c:pt idx="118">
                  <c:v>225.3</c:v>
                </c:pt>
                <c:pt idx="119">
                  <c:v>225.3</c:v>
                </c:pt>
                <c:pt idx="120">
                  <c:v>225.6</c:v>
                </c:pt>
                <c:pt idx="121">
                  <c:v>225.7</c:v>
                </c:pt>
                <c:pt idx="122">
                  <c:v>225.6</c:v>
                </c:pt>
                <c:pt idx="123">
                  <c:v>225.6</c:v>
                </c:pt>
                <c:pt idx="124">
                  <c:v>225.5</c:v>
                </c:pt>
                <c:pt idx="125">
                  <c:v>225.6</c:v>
                </c:pt>
                <c:pt idx="126">
                  <c:v>225.7</c:v>
                </c:pt>
                <c:pt idx="127">
                  <c:v>225.7</c:v>
                </c:pt>
                <c:pt idx="128">
                  <c:v>225.8</c:v>
                </c:pt>
                <c:pt idx="129">
                  <c:v>225.6</c:v>
                </c:pt>
                <c:pt idx="130">
                  <c:v>225.6</c:v>
                </c:pt>
                <c:pt idx="131">
                  <c:v>225.6</c:v>
                </c:pt>
                <c:pt idx="132">
                  <c:v>225.6</c:v>
                </c:pt>
                <c:pt idx="133">
                  <c:v>225.7</c:v>
                </c:pt>
                <c:pt idx="134">
                  <c:v>225.6</c:v>
                </c:pt>
                <c:pt idx="135">
                  <c:v>225.6</c:v>
                </c:pt>
                <c:pt idx="136">
                  <c:v>225.6</c:v>
                </c:pt>
                <c:pt idx="137">
                  <c:v>225.6</c:v>
                </c:pt>
                <c:pt idx="138">
                  <c:v>225.7</c:v>
                </c:pt>
                <c:pt idx="139">
                  <c:v>225.5</c:v>
                </c:pt>
                <c:pt idx="140">
                  <c:v>225.5</c:v>
                </c:pt>
                <c:pt idx="141">
                  <c:v>225.6</c:v>
                </c:pt>
                <c:pt idx="142">
                  <c:v>225.6</c:v>
                </c:pt>
                <c:pt idx="143">
                  <c:v>225.6</c:v>
                </c:pt>
                <c:pt idx="144">
                  <c:v>225.5</c:v>
                </c:pt>
                <c:pt idx="145">
                  <c:v>225.5</c:v>
                </c:pt>
                <c:pt idx="146">
                  <c:v>225.4</c:v>
                </c:pt>
                <c:pt idx="147">
                  <c:v>225.4</c:v>
                </c:pt>
                <c:pt idx="148">
                  <c:v>225.6</c:v>
                </c:pt>
                <c:pt idx="149">
                  <c:v>225.7</c:v>
                </c:pt>
                <c:pt idx="150">
                  <c:v>225.6</c:v>
                </c:pt>
                <c:pt idx="151">
                  <c:v>225.5</c:v>
                </c:pt>
                <c:pt idx="152">
                  <c:v>225.7</c:v>
                </c:pt>
                <c:pt idx="153">
                  <c:v>225.7</c:v>
                </c:pt>
                <c:pt idx="154">
                  <c:v>225.7</c:v>
                </c:pt>
                <c:pt idx="155">
                  <c:v>225.9</c:v>
                </c:pt>
                <c:pt idx="156">
                  <c:v>225.8</c:v>
                </c:pt>
                <c:pt idx="157">
                  <c:v>225.7</c:v>
                </c:pt>
                <c:pt idx="158">
                  <c:v>225.8</c:v>
                </c:pt>
                <c:pt idx="159">
                  <c:v>225.7</c:v>
                </c:pt>
                <c:pt idx="160">
                  <c:v>225.6</c:v>
                </c:pt>
                <c:pt idx="161">
                  <c:v>225.8</c:v>
                </c:pt>
                <c:pt idx="162">
                  <c:v>225.7</c:v>
                </c:pt>
                <c:pt idx="163">
                  <c:v>225.5</c:v>
                </c:pt>
                <c:pt idx="164">
                  <c:v>225.6</c:v>
                </c:pt>
                <c:pt idx="165">
                  <c:v>225.7</c:v>
                </c:pt>
                <c:pt idx="166">
                  <c:v>225.5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225.5</c:v>
                </c:pt>
                <c:pt idx="17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'Data'!$DB$2:$DB$173</c:f>
              <c:numCache>
                <c:ptCount val="172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227.3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227.3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227.5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227.6</c:v>
                </c:pt>
                <c:pt idx="98">
                  <c:v>227.5</c:v>
                </c:pt>
                <c:pt idx="99">
                  <c:v>227.5</c:v>
                </c:pt>
                <c:pt idx="100">
                  <c:v>227.5</c:v>
                </c:pt>
                <c:pt idx="101">
                  <c:v>227.5</c:v>
                </c:pt>
                <c:pt idx="102">
                  <c:v>227.6</c:v>
                </c:pt>
                <c:pt idx="103">
                  <c:v>227.5</c:v>
                </c:pt>
                <c:pt idx="104">
                  <c:v>227.5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227.7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225.6</c:v>
                </c:pt>
                <c:pt idx="122">
                  <c:v>225.4</c:v>
                </c:pt>
                <c:pt idx="123">
                  <c:v>225.3</c:v>
                </c:pt>
                <c:pt idx="124">
                  <c:v>225.3</c:v>
                </c:pt>
                <c:pt idx="125">
                  <c:v>225.4</c:v>
                </c:pt>
                <c:pt idx="126">
                  <c:v>225.5</c:v>
                </c:pt>
                <c:pt idx="127">
                  <c:v>225.5</c:v>
                </c:pt>
                <c:pt idx="128">
                  <c:v>225.6</c:v>
                </c:pt>
                <c:pt idx="129">
                  <c:v>225.4</c:v>
                </c:pt>
                <c:pt idx="130">
                  <c:v>225.4</c:v>
                </c:pt>
                <c:pt idx="131">
                  <c:v>225.3</c:v>
                </c:pt>
                <c:pt idx="132">
                  <c:v>225.4</c:v>
                </c:pt>
                <c:pt idx="133">
                  <c:v>225.5</c:v>
                </c:pt>
                <c:pt idx="134">
                  <c:v>225.5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225.2</c:v>
                </c:pt>
                <c:pt idx="141">
                  <c:v>225.4</c:v>
                </c:pt>
                <c:pt idx="142">
                  <c:v>225.4</c:v>
                </c:pt>
                <c:pt idx="143">
                  <c:v>225.5</c:v>
                </c:pt>
                <c:pt idx="144">
                  <c:v>225.3</c:v>
                </c:pt>
                <c:pt idx="145">
                  <c:v>225.3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225.4</c:v>
                </c:pt>
                <c:pt idx="154">
                  <c:v>225.5</c:v>
                </c:pt>
                <c:pt idx="155">
                  <c:v>225.7</c:v>
                </c:pt>
                <c:pt idx="156">
                  <c:v>225.6</c:v>
                </c:pt>
                <c:pt idx="157">
                  <c:v>225.5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225.5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225.3</c:v>
                </c:pt>
                <c:pt idx="167">
                  <c:v>225.4</c:v>
                </c:pt>
                <c:pt idx="168">
                  <c:v>225.3</c:v>
                </c:pt>
                <c:pt idx="169">
                  <c:v>225.2</c:v>
                </c:pt>
                <c:pt idx="170">
                  <c:v>225.3</c:v>
                </c:pt>
                <c:pt idx="171">
                  <c:v>225.3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'Data'!$DH$2:$DH$173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'Data'!$DN$2:$DN$173</c:f>
              <c:numCache>
                <c:ptCount val="172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  <c:pt idx="77">
                  <c:v>227.1</c:v>
                </c:pt>
                <c:pt idx="78">
                  <c:v>227.2</c:v>
                </c:pt>
                <c:pt idx="79">
                  <c:v>227.3</c:v>
                </c:pt>
                <c:pt idx="80">
                  <c:v>227.3</c:v>
                </c:pt>
                <c:pt idx="81">
                  <c:v>227.3</c:v>
                </c:pt>
                <c:pt idx="82">
                  <c:v>227.2</c:v>
                </c:pt>
                <c:pt idx="83">
                  <c:v>227.3</c:v>
                </c:pt>
                <c:pt idx="84">
                  <c:v>227.1</c:v>
                </c:pt>
                <c:pt idx="85">
                  <c:v>227.3</c:v>
                </c:pt>
                <c:pt idx="86">
                  <c:v>227.2</c:v>
                </c:pt>
                <c:pt idx="87">
                  <c:v>227.2</c:v>
                </c:pt>
                <c:pt idx="88">
                  <c:v>227.4</c:v>
                </c:pt>
                <c:pt idx="89">
                  <c:v>227.3</c:v>
                </c:pt>
                <c:pt idx="90">
                  <c:v>227.3</c:v>
                </c:pt>
                <c:pt idx="91">
                  <c:v>227.5</c:v>
                </c:pt>
                <c:pt idx="92">
                  <c:v>227.4</c:v>
                </c:pt>
                <c:pt idx="93">
                  <c:v>227.4</c:v>
                </c:pt>
                <c:pt idx="94">
                  <c:v>227.5</c:v>
                </c:pt>
                <c:pt idx="95">
                  <c:v>227.5</c:v>
                </c:pt>
                <c:pt idx="96">
                  <c:v>227.4</c:v>
                </c:pt>
                <c:pt idx="97">
                  <c:v>227.4</c:v>
                </c:pt>
                <c:pt idx="98">
                  <c:v>227.3</c:v>
                </c:pt>
                <c:pt idx="99">
                  <c:v>227.4</c:v>
                </c:pt>
                <c:pt idx="100">
                  <c:v>227.3</c:v>
                </c:pt>
                <c:pt idx="101">
                  <c:v>227.4</c:v>
                </c:pt>
                <c:pt idx="102">
                  <c:v>227.5</c:v>
                </c:pt>
                <c:pt idx="103">
                  <c:v>227.3</c:v>
                </c:pt>
                <c:pt idx="104">
                  <c:v>227.5</c:v>
                </c:pt>
                <c:pt idx="105">
                  <c:v>227.5</c:v>
                </c:pt>
                <c:pt idx="106">
                  <c:v>227.5</c:v>
                </c:pt>
                <c:pt idx="107">
                  <c:v>227.5</c:v>
                </c:pt>
                <c:pt idx="108">
                  <c:v>227.6</c:v>
                </c:pt>
                <c:pt idx="109">
                  <c:v>227.6</c:v>
                </c:pt>
                <c:pt idx="110">
                  <c:v>227.5</c:v>
                </c:pt>
                <c:pt idx="111">
                  <c:v>227.6</c:v>
                </c:pt>
                <c:pt idx="112">
                  <c:v>224.9</c:v>
                </c:pt>
                <c:pt idx="113">
                  <c:v>224.9</c:v>
                </c:pt>
                <c:pt idx="114">
                  <c:v>224.8</c:v>
                </c:pt>
                <c:pt idx="115">
                  <c:v>225.1</c:v>
                </c:pt>
                <c:pt idx="116">
                  <c:v>225.2</c:v>
                </c:pt>
                <c:pt idx="117">
                  <c:v>225.1</c:v>
                </c:pt>
                <c:pt idx="118">
                  <c:v>225</c:v>
                </c:pt>
                <c:pt idx="119">
                  <c:v>224.9</c:v>
                </c:pt>
                <c:pt idx="120">
                  <c:v>225.3</c:v>
                </c:pt>
                <c:pt idx="121">
                  <c:v>225.4</c:v>
                </c:pt>
                <c:pt idx="122">
                  <c:v>225.3</c:v>
                </c:pt>
                <c:pt idx="123">
                  <c:v>225.3</c:v>
                </c:pt>
                <c:pt idx="124">
                  <c:v>225.2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225.2</c:v>
                </c:pt>
                <c:pt idx="132">
                  <c:v>225.3</c:v>
                </c:pt>
                <c:pt idx="133">
                  <c:v>225.4</c:v>
                </c:pt>
                <c:pt idx="134">
                  <c:v>225.4</c:v>
                </c:pt>
                <c:pt idx="135">
                  <c:v>225.3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225.2</c:v>
                </c:pt>
                <c:pt idx="140">
                  <c:v>225.2</c:v>
                </c:pt>
                <c:pt idx="141">
                  <c:v>225.4</c:v>
                </c:pt>
                <c:pt idx="142">
                  <c:v>225.3</c:v>
                </c:pt>
                <c:pt idx="143">
                  <c:v>225.3</c:v>
                </c:pt>
                <c:pt idx="144">
                  <c:v>225.2</c:v>
                </c:pt>
                <c:pt idx="145">
                  <c:v>225.2</c:v>
                </c:pt>
                <c:pt idx="146">
                  <c:v>225.1</c:v>
                </c:pt>
                <c:pt idx="147">
                  <c:v>225.1</c:v>
                </c:pt>
                <c:pt idx="148">
                  <c:v>225.3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225.3</c:v>
                </c:pt>
                <c:pt idx="153">
                  <c:v>225.4</c:v>
                </c:pt>
                <c:pt idx="154">
                  <c:v>225.4</c:v>
                </c:pt>
                <c:pt idx="155">
                  <c:v>225.6</c:v>
                </c:pt>
                <c:pt idx="156">
                  <c:v>225.5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225.3</c:v>
                </c:pt>
                <c:pt idx="161">
                  <c:v>225.4</c:v>
                </c:pt>
                <c:pt idx="162">
                  <c:v>225.4</c:v>
                </c:pt>
                <c:pt idx="163">
                  <c:v>225.2</c:v>
                </c:pt>
                <c:pt idx="164">
                  <c:v>225.3</c:v>
                </c:pt>
                <c:pt idx="165">
                  <c:v>225.4</c:v>
                </c:pt>
                <c:pt idx="166">
                  <c:v>225.2</c:v>
                </c:pt>
                <c:pt idx="167">
                  <c:v>225.2</c:v>
                </c:pt>
                <c:pt idx="168">
                  <c:v>225.2</c:v>
                </c:pt>
                <c:pt idx="169">
                  <c:v>225.2</c:v>
                </c:pt>
                <c:pt idx="170">
                  <c:v>225.1</c:v>
                </c:pt>
                <c:pt idx="17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'Data'!$BY$2:$BY$173</c:f>
              <c:numCache>
                <c:ptCount val="17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'Data'!$CE$2:$CE$173</c:f>
              <c:numCach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'Data'!$CW$2:$CW$173</c:f>
              <c:numCache>
                <c:ptCount val="172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0.12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0.12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0.13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0.13</c:v>
                </c:pt>
                <c:pt idx="97">
                  <c:v>0.13</c:v>
                </c:pt>
                <c:pt idx="98">
                  <c:v>0.13</c:v>
                </c:pt>
                <c:pt idx="99">
                  <c:v>0.13</c:v>
                </c:pt>
                <c:pt idx="100">
                  <c:v>0.13</c:v>
                </c:pt>
                <c:pt idx="101">
                  <c:v>0.13</c:v>
                </c:pt>
                <c:pt idx="102">
                  <c:v>0.13</c:v>
                </c:pt>
                <c:pt idx="103">
                  <c:v>0.13</c:v>
                </c:pt>
                <c:pt idx="104">
                  <c:v>0.13</c:v>
                </c:pt>
                <c:pt idx="105">
                  <c:v>0.13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0.12</c:v>
                </c:pt>
                <c:pt idx="113">
                  <c:v>0.13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0.13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0.13</c:v>
                </c:pt>
                <c:pt idx="129">
                  <c:v>0.13</c:v>
                </c:pt>
                <c:pt idx="130">
                  <c:v>0.13</c:v>
                </c:pt>
                <c:pt idx="131">
                  <c:v>0.13</c:v>
                </c:pt>
                <c:pt idx="132">
                  <c:v>0.12</c:v>
                </c:pt>
                <c:pt idx="133">
                  <c:v>0.13</c:v>
                </c:pt>
                <c:pt idx="134">
                  <c:v>0.13</c:v>
                </c:pt>
                <c:pt idx="135">
                  <c:v>0.13</c:v>
                </c:pt>
                <c:pt idx="136">
                  <c:v>0.13</c:v>
                </c:pt>
                <c:pt idx="137">
                  <c:v>0.13</c:v>
                </c:pt>
                <c:pt idx="138">
                  <c:v>0.13</c:v>
                </c:pt>
                <c:pt idx="139">
                  <c:v>0.13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0.13</c:v>
                </c:pt>
                <c:pt idx="147">
                  <c:v>0.13</c:v>
                </c:pt>
                <c:pt idx="148">
                  <c:v>0.13</c:v>
                </c:pt>
                <c:pt idx="149">
                  <c:v>0.13</c:v>
                </c:pt>
                <c:pt idx="150">
                  <c:v>0.13</c:v>
                </c:pt>
                <c:pt idx="151">
                  <c:v>0.13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0.12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0.12</c:v>
                </c:pt>
                <c:pt idx="17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'Data'!$DC$2:$DC$173</c:f>
              <c:numCach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'Data'!$DI$2:$DI$173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'Data'!$DO$2:$DO$173</c:f>
              <c:numCach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'Data'!$BZ$2:$BZ$173</c:f>
              <c:numCache>
                <c:ptCount val="172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11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  <c:pt idx="82">
                  <c:v>11.1</c:v>
                </c:pt>
                <c:pt idx="83">
                  <c:v>10.9</c:v>
                </c:pt>
                <c:pt idx="84">
                  <c:v>11.1</c:v>
                </c:pt>
                <c:pt idx="85">
                  <c:v>11.1</c:v>
                </c:pt>
                <c:pt idx="86">
                  <c:v>11.1</c:v>
                </c:pt>
                <c:pt idx="87">
                  <c:v>11.1</c:v>
                </c:pt>
                <c:pt idx="88">
                  <c:v>10.8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10.8</c:v>
                </c:pt>
                <c:pt idx="93">
                  <c:v>11.1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11.1</c:v>
                </c:pt>
                <c:pt idx="98">
                  <c:v>11</c:v>
                </c:pt>
                <c:pt idx="99">
                  <c:v>10.8</c:v>
                </c:pt>
                <c:pt idx="100">
                  <c:v>11.1</c:v>
                </c:pt>
                <c:pt idx="101">
                  <c:v>10.8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11.1</c:v>
                </c:pt>
                <c:pt idx="106">
                  <c:v>11</c:v>
                </c:pt>
                <c:pt idx="107">
                  <c:v>11.1</c:v>
                </c:pt>
                <c:pt idx="108">
                  <c:v>10.9</c:v>
                </c:pt>
                <c:pt idx="109">
                  <c:v>11</c:v>
                </c:pt>
                <c:pt idx="110">
                  <c:v>10.9</c:v>
                </c:pt>
                <c:pt idx="111">
                  <c:v>10.9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10.9</c:v>
                </c:pt>
                <c:pt idx="116">
                  <c:v>11.1</c:v>
                </c:pt>
                <c:pt idx="117">
                  <c:v>10.8</c:v>
                </c:pt>
                <c:pt idx="118">
                  <c:v>10.8</c:v>
                </c:pt>
                <c:pt idx="119">
                  <c:v>10.9</c:v>
                </c:pt>
                <c:pt idx="120">
                  <c:v>11.1</c:v>
                </c:pt>
                <c:pt idx="121">
                  <c:v>10.9</c:v>
                </c:pt>
                <c:pt idx="122">
                  <c:v>10.9</c:v>
                </c:pt>
                <c:pt idx="123">
                  <c:v>10.9</c:v>
                </c:pt>
                <c:pt idx="124">
                  <c:v>10.9</c:v>
                </c:pt>
                <c:pt idx="125">
                  <c:v>10.8</c:v>
                </c:pt>
                <c:pt idx="126">
                  <c:v>10.9</c:v>
                </c:pt>
                <c:pt idx="127">
                  <c:v>10.9</c:v>
                </c:pt>
                <c:pt idx="128">
                  <c:v>10.9</c:v>
                </c:pt>
                <c:pt idx="129">
                  <c:v>11</c:v>
                </c:pt>
                <c:pt idx="130">
                  <c:v>11</c:v>
                </c:pt>
                <c:pt idx="131">
                  <c:v>10.9</c:v>
                </c:pt>
                <c:pt idx="132">
                  <c:v>10.8</c:v>
                </c:pt>
                <c:pt idx="133">
                  <c:v>10.8</c:v>
                </c:pt>
                <c:pt idx="134">
                  <c:v>10.9</c:v>
                </c:pt>
                <c:pt idx="135">
                  <c:v>10.8</c:v>
                </c:pt>
                <c:pt idx="136">
                  <c:v>11</c:v>
                </c:pt>
                <c:pt idx="137">
                  <c:v>10.8</c:v>
                </c:pt>
                <c:pt idx="138">
                  <c:v>10.8</c:v>
                </c:pt>
                <c:pt idx="139">
                  <c:v>11</c:v>
                </c:pt>
                <c:pt idx="140">
                  <c:v>10.8</c:v>
                </c:pt>
                <c:pt idx="141">
                  <c:v>10.8</c:v>
                </c:pt>
                <c:pt idx="142">
                  <c:v>10.9</c:v>
                </c:pt>
                <c:pt idx="143">
                  <c:v>11.1</c:v>
                </c:pt>
                <c:pt idx="144">
                  <c:v>10.9</c:v>
                </c:pt>
                <c:pt idx="145">
                  <c:v>11</c:v>
                </c:pt>
                <c:pt idx="146">
                  <c:v>10.9</c:v>
                </c:pt>
                <c:pt idx="147">
                  <c:v>10.9</c:v>
                </c:pt>
                <c:pt idx="148">
                  <c:v>10.9</c:v>
                </c:pt>
                <c:pt idx="149">
                  <c:v>10.9</c:v>
                </c:pt>
                <c:pt idx="150">
                  <c:v>10.8</c:v>
                </c:pt>
                <c:pt idx="151">
                  <c:v>11</c:v>
                </c:pt>
                <c:pt idx="152">
                  <c:v>11</c:v>
                </c:pt>
                <c:pt idx="153">
                  <c:v>10.9</c:v>
                </c:pt>
                <c:pt idx="154">
                  <c:v>10.9</c:v>
                </c:pt>
                <c:pt idx="155">
                  <c:v>11</c:v>
                </c:pt>
                <c:pt idx="156">
                  <c:v>11</c:v>
                </c:pt>
                <c:pt idx="157">
                  <c:v>10.8</c:v>
                </c:pt>
                <c:pt idx="158">
                  <c:v>10.8</c:v>
                </c:pt>
                <c:pt idx="159">
                  <c:v>10.9</c:v>
                </c:pt>
                <c:pt idx="160">
                  <c:v>10.9</c:v>
                </c:pt>
                <c:pt idx="161">
                  <c:v>11</c:v>
                </c:pt>
                <c:pt idx="162">
                  <c:v>10.8</c:v>
                </c:pt>
                <c:pt idx="163">
                  <c:v>10.8</c:v>
                </c:pt>
                <c:pt idx="164">
                  <c:v>11</c:v>
                </c:pt>
                <c:pt idx="165">
                  <c:v>11.2</c:v>
                </c:pt>
                <c:pt idx="166">
                  <c:v>10.9</c:v>
                </c:pt>
                <c:pt idx="167">
                  <c:v>10.9</c:v>
                </c:pt>
                <c:pt idx="168">
                  <c:v>11.2</c:v>
                </c:pt>
                <c:pt idx="169">
                  <c:v>11.1</c:v>
                </c:pt>
                <c:pt idx="170">
                  <c:v>10.9</c:v>
                </c:pt>
                <c:pt idx="17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'Data'!$CF$2:$CF$173</c:f>
              <c:numCach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'Data'!$CX$2:$CX$173</c:f>
              <c:numCache>
                <c:ptCount val="172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10.9</c:v>
                </c:pt>
                <c:pt idx="77">
                  <c:v>10.7</c:v>
                </c:pt>
                <c:pt idx="78">
                  <c:v>10.8</c:v>
                </c:pt>
                <c:pt idx="79">
                  <c:v>11.1</c:v>
                </c:pt>
                <c:pt idx="80">
                  <c:v>10.9</c:v>
                </c:pt>
                <c:pt idx="81">
                  <c:v>11</c:v>
                </c:pt>
                <c:pt idx="82">
                  <c:v>10.3</c:v>
                </c:pt>
                <c:pt idx="83">
                  <c:v>10.8</c:v>
                </c:pt>
                <c:pt idx="84">
                  <c:v>10.8</c:v>
                </c:pt>
                <c:pt idx="85">
                  <c:v>10.8</c:v>
                </c:pt>
                <c:pt idx="86">
                  <c:v>11</c:v>
                </c:pt>
                <c:pt idx="87">
                  <c:v>10.5</c:v>
                </c:pt>
                <c:pt idx="88">
                  <c:v>11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10.8</c:v>
                </c:pt>
                <c:pt idx="95">
                  <c:v>11</c:v>
                </c:pt>
                <c:pt idx="96">
                  <c:v>11</c:v>
                </c:pt>
                <c:pt idx="97">
                  <c:v>10.9</c:v>
                </c:pt>
                <c:pt idx="98">
                  <c:v>10.9</c:v>
                </c:pt>
                <c:pt idx="99">
                  <c:v>10.8</c:v>
                </c:pt>
                <c:pt idx="100">
                  <c:v>10.8</c:v>
                </c:pt>
                <c:pt idx="101">
                  <c:v>10.9</c:v>
                </c:pt>
                <c:pt idx="102">
                  <c:v>10.7</c:v>
                </c:pt>
                <c:pt idx="103">
                  <c:v>10.9</c:v>
                </c:pt>
                <c:pt idx="104">
                  <c:v>11</c:v>
                </c:pt>
                <c:pt idx="105">
                  <c:v>11</c:v>
                </c:pt>
                <c:pt idx="106">
                  <c:v>10.8</c:v>
                </c:pt>
                <c:pt idx="107">
                  <c:v>11</c:v>
                </c:pt>
                <c:pt idx="108">
                  <c:v>10.9</c:v>
                </c:pt>
                <c:pt idx="109">
                  <c:v>10.9</c:v>
                </c:pt>
                <c:pt idx="110">
                  <c:v>10.9</c:v>
                </c:pt>
                <c:pt idx="111">
                  <c:v>10.8</c:v>
                </c:pt>
                <c:pt idx="112">
                  <c:v>10.2</c:v>
                </c:pt>
                <c:pt idx="113">
                  <c:v>10.8</c:v>
                </c:pt>
                <c:pt idx="114">
                  <c:v>10.8</c:v>
                </c:pt>
                <c:pt idx="115">
                  <c:v>10.8</c:v>
                </c:pt>
                <c:pt idx="116">
                  <c:v>10.7</c:v>
                </c:pt>
                <c:pt idx="117">
                  <c:v>10.8</c:v>
                </c:pt>
                <c:pt idx="118">
                  <c:v>10.8</c:v>
                </c:pt>
                <c:pt idx="119">
                  <c:v>10.8</c:v>
                </c:pt>
                <c:pt idx="120">
                  <c:v>11</c:v>
                </c:pt>
                <c:pt idx="121">
                  <c:v>11</c:v>
                </c:pt>
                <c:pt idx="122">
                  <c:v>10.8</c:v>
                </c:pt>
                <c:pt idx="123">
                  <c:v>10.8</c:v>
                </c:pt>
                <c:pt idx="124">
                  <c:v>10.6</c:v>
                </c:pt>
                <c:pt idx="125">
                  <c:v>10.8</c:v>
                </c:pt>
                <c:pt idx="126">
                  <c:v>10.9</c:v>
                </c:pt>
                <c:pt idx="127">
                  <c:v>10.8</c:v>
                </c:pt>
                <c:pt idx="128">
                  <c:v>10.9</c:v>
                </c:pt>
                <c:pt idx="129">
                  <c:v>10.8</c:v>
                </c:pt>
                <c:pt idx="130">
                  <c:v>10.9</c:v>
                </c:pt>
                <c:pt idx="131">
                  <c:v>11</c:v>
                </c:pt>
                <c:pt idx="132">
                  <c:v>10.9</c:v>
                </c:pt>
                <c:pt idx="133">
                  <c:v>10.8</c:v>
                </c:pt>
                <c:pt idx="134">
                  <c:v>10.8</c:v>
                </c:pt>
                <c:pt idx="135">
                  <c:v>10.8</c:v>
                </c:pt>
                <c:pt idx="136">
                  <c:v>10.7</c:v>
                </c:pt>
                <c:pt idx="137">
                  <c:v>10.7</c:v>
                </c:pt>
                <c:pt idx="138">
                  <c:v>11</c:v>
                </c:pt>
                <c:pt idx="139">
                  <c:v>10.9</c:v>
                </c:pt>
                <c:pt idx="140">
                  <c:v>10.9</c:v>
                </c:pt>
                <c:pt idx="141">
                  <c:v>11</c:v>
                </c:pt>
                <c:pt idx="142">
                  <c:v>11</c:v>
                </c:pt>
                <c:pt idx="143">
                  <c:v>10.7</c:v>
                </c:pt>
                <c:pt idx="144">
                  <c:v>10.8</c:v>
                </c:pt>
                <c:pt idx="145">
                  <c:v>10.6</c:v>
                </c:pt>
                <c:pt idx="146">
                  <c:v>11</c:v>
                </c:pt>
                <c:pt idx="147">
                  <c:v>10.9</c:v>
                </c:pt>
                <c:pt idx="148">
                  <c:v>10.8</c:v>
                </c:pt>
                <c:pt idx="149">
                  <c:v>10.6</c:v>
                </c:pt>
                <c:pt idx="150">
                  <c:v>10.8</c:v>
                </c:pt>
                <c:pt idx="151">
                  <c:v>10.8</c:v>
                </c:pt>
                <c:pt idx="152">
                  <c:v>10.4</c:v>
                </c:pt>
                <c:pt idx="153">
                  <c:v>10.8</c:v>
                </c:pt>
                <c:pt idx="154">
                  <c:v>10.8</c:v>
                </c:pt>
                <c:pt idx="155">
                  <c:v>10.7</c:v>
                </c:pt>
                <c:pt idx="156">
                  <c:v>10.8</c:v>
                </c:pt>
                <c:pt idx="157">
                  <c:v>10.8</c:v>
                </c:pt>
                <c:pt idx="158">
                  <c:v>10.7</c:v>
                </c:pt>
                <c:pt idx="159">
                  <c:v>10.7</c:v>
                </c:pt>
                <c:pt idx="160">
                  <c:v>10.5</c:v>
                </c:pt>
                <c:pt idx="161">
                  <c:v>10.8</c:v>
                </c:pt>
                <c:pt idx="162">
                  <c:v>10.8</c:v>
                </c:pt>
                <c:pt idx="163">
                  <c:v>10.9</c:v>
                </c:pt>
                <c:pt idx="164">
                  <c:v>10.9</c:v>
                </c:pt>
                <c:pt idx="165">
                  <c:v>10.9</c:v>
                </c:pt>
                <c:pt idx="166">
                  <c:v>10.7</c:v>
                </c:pt>
                <c:pt idx="167">
                  <c:v>10.9</c:v>
                </c:pt>
                <c:pt idx="168">
                  <c:v>10.2</c:v>
                </c:pt>
                <c:pt idx="169">
                  <c:v>10.7</c:v>
                </c:pt>
                <c:pt idx="170">
                  <c:v>10.5</c:v>
                </c:pt>
                <c:pt idx="17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'Data'!$DD$2:$DD$173</c:f>
              <c:numCach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'Data'!$DJ$2:$DJ$173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'Data'!$DP$2:$DP$173</c:f>
              <c:numCach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0.4</c:v>
                </c:pt>
                <c:pt idx="87">
                  <c:v>0.4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0.5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  <c:pt idx="99">
                  <c:v>0.4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0.4</c:v>
                </c:pt>
                <c:pt idx="119">
                  <c:v>0</c:v>
                </c:pt>
                <c:pt idx="120">
                  <c:v>0.4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</c:v>
                </c:pt>
                <c:pt idx="127">
                  <c:v>0</c:v>
                </c:pt>
                <c:pt idx="128">
                  <c:v>0.4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0.4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</c:v>
                </c:pt>
                <c:pt idx="153">
                  <c:v>0.4</c:v>
                </c:pt>
                <c:pt idx="154">
                  <c:v>0.4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</c:v>
                </c:pt>
                <c:pt idx="162">
                  <c:v>0.4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0.4</c:v>
                </c:pt>
                <c:pt idx="17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'Data'!$CA$2:$CA$173</c:f>
              <c:numCache>
                <c:ptCount val="172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  <c:pt idx="82">
                  <c:v>0.15</c:v>
                </c:pt>
                <c:pt idx="83">
                  <c:v>0.15</c:v>
                </c:pt>
                <c:pt idx="84">
                  <c:v>0.15</c:v>
                </c:pt>
                <c:pt idx="85">
                  <c:v>0.15</c:v>
                </c:pt>
                <c:pt idx="86">
                  <c:v>0.15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0">
                  <c:v>0.15</c:v>
                </c:pt>
                <c:pt idx="91">
                  <c:v>0.15</c:v>
                </c:pt>
                <c:pt idx="92">
                  <c:v>0.15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0.15</c:v>
                </c:pt>
                <c:pt idx="98">
                  <c:v>0.15</c:v>
                </c:pt>
                <c:pt idx="99">
                  <c:v>0.15</c:v>
                </c:pt>
                <c:pt idx="100">
                  <c:v>0.15</c:v>
                </c:pt>
                <c:pt idx="101">
                  <c:v>0.15</c:v>
                </c:pt>
                <c:pt idx="102">
                  <c:v>0.15</c:v>
                </c:pt>
                <c:pt idx="103">
                  <c:v>0.15</c:v>
                </c:pt>
                <c:pt idx="104">
                  <c:v>0.15</c:v>
                </c:pt>
                <c:pt idx="105">
                  <c:v>0.15</c:v>
                </c:pt>
                <c:pt idx="106">
                  <c:v>0.15</c:v>
                </c:pt>
                <c:pt idx="107">
                  <c:v>0.15</c:v>
                </c:pt>
                <c:pt idx="108">
                  <c:v>0.16</c:v>
                </c:pt>
                <c:pt idx="109">
                  <c:v>0.16</c:v>
                </c:pt>
                <c:pt idx="110">
                  <c:v>0.16</c:v>
                </c:pt>
                <c:pt idx="111">
                  <c:v>0.16</c:v>
                </c:pt>
                <c:pt idx="112">
                  <c:v>0.16</c:v>
                </c:pt>
                <c:pt idx="113">
                  <c:v>0.16</c:v>
                </c:pt>
                <c:pt idx="114">
                  <c:v>0.16</c:v>
                </c:pt>
                <c:pt idx="115">
                  <c:v>0.16</c:v>
                </c:pt>
                <c:pt idx="116">
                  <c:v>0.16</c:v>
                </c:pt>
                <c:pt idx="117">
                  <c:v>0.16</c:v>
                </c:pt>
                <c:pt idx="118">
                  <c:v>0.16</c:v>
                </c:pt>
                <c:pt idx="119">
                  <c:v>0.16</c:v>
                </c:pt>
                <c:pt idx="120">
                  <c:v>0.16</c:v>
                </c:pt>
                <c:pt idx="121">
                  <c:v>0.16</c:v>
                </c:pt>
                <c:pt idx="122">
                  <c:v>0.16</c:v>
                </c:pt>
                <c:pt idx="123">
                  <c:v>0.16</c:v>
                </c:pt>
                <c:pt idx="124">
                  <c:v>0.16</c:v>
                </c:pt>
                <c:pt idx="125">
                  <c:v>0.16</c:v>
                </c:pt>
                <c:pt idx="126">
                  <c:v>0.16</c:v>
                </c:pt>
                <c:pt idx="127">
                  <c:v>0.16</c:v>
                </c:pt>
                <c:pt idx="128">
                  <c:v>0.16</c:v>
                </c:pt>
                <c:pt idx="129">
                  <c:v>0.16</c:v>
                </c:pt>
                <c:pt idx="130">
                  <c:v>0.16</c:v>
                </c:pt>
                <c:pt idx="131">
                  <c:v>0.16</c:v>
                </c:pt>
                <c:pt idx="132">
                  <c:v>0.16</c:v>
                </c:pt>
                <c:pt idx="133">
                  <c:v>0.16</c:v>
                </c:pt>
                <c:pt idx="134">
                  <c:v>0.16</c:v>
                </c:pt>
                <c:pt idx="135">
                  <c:v>0.16</c:v>
                </c:pt>
                <c:pt idx="136">
                  <c:v>0.16</c:v>
                </c:pt>
                <c:pt idx="137">
                  <c:v>0.16</c:v>
                </c:pt>
                <c:pt idx="138">
                  <c:v>0.16</c:v>
                </c:pt>
                <c:pt idx="139">
                  <c:v>0.16</c:v>
                </c:pt>
                <c:pt idx="140">
                  <c:v>0.16</c:v>
                </c:pt>
                <c:pt idx="141">
                  <c:v>0.16</c:v>
                </c:pt>
                <c:pt idx="142">
                  <c:v>0.16</c:v>
                </c:pt>
                <c:pt idx="143">
                  <c:v>0.16</c:v>
                </c:pt>
                <c:pt idx="144">
                  <c:v>0.16</c:v>
                </c:pt>
                <c:pt idx="145">
                  <c:v>0.16</c:v>
                </c:pt>
                <c:pt idx="146">
                  <c:v>0.16</c:v>
                </c:pt>
                <c:pt idx="147">
                  <c:v>0.16</c:v>
                </c:pt>
                <c:pt idx="148">
                  <c:v>0.16</c:v>
                </c:pt>
                <c:pt idx="149">
                  <c:v>0.16</c:v>
                </c:pt>
                <c:pt idx="150">
                  <c:v>0.16</c:v>
                </c:pt>
                <c:pt idx="151">
                  <c:v>0.16</c:v>
                </c:pt>
                <c:pt idx="152">
                  <c:v>0.16</c:v>
                </c:pt>
                <c:pt idx="153">
                  <c:v>0.16</c:v>
                </c:pt>
                <c:pt idx="154">
                  <c:v>0.16</c:v>
                </c:pt>
                <c:pt idx="155">
                  <c:v>0.16</c:v>
                </c:pt>
                <c:pt idx="156">
                  <c:v>0.16</c:v>
                </c:pt>
                <c:pt idx="157">
                  <c:v>0.16</c:v>
                </c:pt>
                <c:pt idx="158">
                  <c:v>0.16</c:v>
                </c:pt>
                <c:pt idx="159">
                  <c:v>0.16</c:v>
                </c:pt>
                <c:pt idx="160">
                  <c:v>0.16</c:v>
                </c:pt>
                <c:pt idx="161">
                  <c:v>0.16</c:v>
                </c:pt>
                <c:pt idx="162">
                  <c:v>0.16</c:v>
                </c:pt>
                <c:pt idx="163">
                  <c:v>0.17</c:v>
                </c:pt>
                <c:pt idx="164">
                  <c:v>0.17</c:v>
                </c:pt>
                <c:pt idx="165">
                  <c:v>0.17</c:v>
                </c:pt>
                <c:pt idx="166">
                  <c:v>0.17</c:v>
                </c:pt>
                <c:pt idx="167">
                  <c:v>0.17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'Data'!$CG$2:$CG$173</c:f>
              <c:numCache>
                <c:ptCount val="172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'Data'!$CY$2:$CY$173</c:f>
              <c:numCache>
                <c:ptCount val="17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  <c:pt idx="77">
                  <c:v>0.31</c:v>
                </c:pt>
                <c:pt idx="78">
                  <c:v>0.32</c:v>
                </c:pt>
                <c:pt idx="79">
                  <c:v>0.32</c:v>
                </c:pt>
                <c:pt idx="80">
                  <c:v>0.32</c:v>
                </c:pt>
                <c:pt idx="81">
                  <c:v>0.32</c:v>
                </c:pt>
                <c:pt idx="82">
                  <c:v>0.32</c:v>
                </c:pt>
                <c:pt idx="83">
                  <c:v>0.32</c:v>
                </c:pt>
                <c:pt idx="84">
                  <c:v>0.32</c:v>
                </c:pt>
                <c:pt idx="85">
                  <c:v>0.32</c:v>
                </c:pt>
                <c:pt idx="86">
                  <c:v>0.32</c:v>
                </c:pt>
                <c:pt idx="87">
                  <c:v>0.32</c:v>
                </c:pt>
                <c:pt idx="88">
                  <c:v>0.32</c:v>
                </c:pt>
                <c:pt idx="89">
                  <c:v>0.32</c:v>
                </c:pt>
                <c:pt idx="90">
                  <c:v>0.32</c:v>
                </c:pt>
                <c:pt idx="91">
                  <c:v>0.32</c:v>
                </c:pt>
                <c:pt idx="92">
                  <c:v>0.32</c:v>
                </c:pt>
                <c:pt idx="93">
                  <c:v>0.32</c:v>
                </c:pt>
                <c:pt idx="94">
                  <c:v>0.32</c:v>
                </c:pt>
                <c:pt idx="95">
                  <c:v>0.32</c:v>
                </c:pt>
                <c:pt idx="96">
                  <c:v>0.32</c:v>
                </c:pt>
                <c:pt idx="97">
                  <c:v>0.32</c:v>
                </c:pt>
                <c:pt idx="98">
                  <c:v>0.32</c:v>
                </c:pt>
                <c:pt idx="99">
                  <c:v>0.32</c:v>
                </c:pt>
                <c:pt idx="100">
                  <c:v>0.32</c:v>
                </c:pt>
                <c:pt idx="101">
                  <c:v>0.32</c:v>
                </c:pt>
                <c:pt idx="102">
                  <c:v>0.32</c:v>
                </c:pt>
                <c:pt idx="103">
                  <c:v>0.32</c:v>
                </c:pt>
                <c:pt idx="104">
                  <c:v>0.32</c:v>
                </c:pt>
                <c:pt idx="105">
                  <c:v>0.32</c:v>
                </c:pt>
                <c:pt idx="106">
                  <c:v>0.32</c:v>
                </c:pt>
                <c:pt idx="107">
                  <c:v>0.32</c:v>
                </c:pt>
                <c:pt idx="108">
                  <c:v>0.32</c:v>
                </c:pt>
                <c:pt idx="109">
                  <c:v>0.32</c:v>
                </c:pt>
                <c:pt idx="110">
                  <c:v>0.32</c:v>
                </c:pt>
                <c:pt idx="111">
                  <c:v>0.32</c:v>
                </c:pt>
                <c:pt idx="112">
                  <c:v>0.32</c:v>
                </c:pt>
                <c:pt idx="113">
                  <c:v>0.32</c:v>
                </c:pt>
                <c:pt idx="114">
                  <c:v>0.32</c:v>
                </c:pt>
                <c:pt idx="115">
                  <c:v>0.32</c:v>
                </c:pt>
                <c:pt idx="116">
                  <c:v>0.32</c:v>
                </c:pt>
                <c:pt idx="117">
                  <c:v>0.32</c:v>
                </c:pt>
                <c:pt idx="118">
                  <c:v>0.32</c:v>
                </c:pt>
                <c:pt idx="119">
                  <c:v>0.32</c:v>
                </c:pt>
                <c:pt idx="120">
                  <c:v>0.32</c:v>
                </c:pt>
                <c:pt idx="121">
                  <c:v>0.32</c:v>
                </c:pt>
                <c:pt idx="122">
                  <c:v>0.32</c:v>
                </c:pt>
                <c:pt idx="123">
                  <c:v>0.32</c:v>
                </c:pt>
                <c:pt idx="124">
                  <c:v>0.32</c:v>
                </c:pt>
                <c:pt idx="125">
                  <c:v>0.32</c:v>
                </c:pt>
                <c:pt idx="126">
                  <c:v>0.32</c:v>
                </c:pt>
                <c:pt idx="127">
                  <c:v>0.32</c:v>
                </c:pt>
                <c:pt idx="128">
                  <c:v>0.32</c:v>
                </c:pt>
                <c:pt idx="129">
                  <c:v>0.32</c:v>
                </c:pt>
                <c:pt idx="130">
                  <c:v>0.32</c:v>
                </c:pt>
                <c:pt idx="131">
                  <c:v>0.32</c:v>
                </c:pt>
                <c:pt idx="132">
                  <c:v>0.32</c:v>
                </c:pt>
                <c:pt idx="133">
                  <c:v>0.33</c:v>
                </c:pt>
                <c:pt idx="134">
                  <c:v>0.33</c:v>
                </c:pt>
                <c:pt idx="135">
                  <c:v>0.33</c:v>
                </c:pt>
                <c:pt idx="136">
                  <c:v>0.33</c:v>
                </c:pt>
                <c:pt idx="137">
                  <c:v>0.33</c:v>
                </c:pt>
                <c:pt idx="138">
                  <c:v>0.33</c:v>
                </c:pt>
                <c:pt idx="139">
                  <c:v>0.33</c:v>
                </c:pt>
                <c:pt idx="140">
                  <c:v>0.33</c:v>
                </c:pt>
                <c:pt idx="141">
                  <c:v>0.33</c:v>
                </c:pt>
                <c:pt idx="142">
                  <c:v>0.33</c:v>
                </c:pt>
                <c:pt idx="143">
                  <c:v>0.33</c:v>
                </c:pt>
                <c:pt idx="144">
                  <c:v>0.33</c:v>
                </c:pt>
                <c:pt idx="145">
                  <c:v>0.33</c:v>
                </c:pt>
                <c:pt idx="146">
                  <c:v>0.33</c:v>
                </c:pt>
                <c:pt idx="147">
                  <c:v>0.33</c:v>
                </c:pt>
                <c:pt idx="148">
                  <c:v>0.33</c:v>
                </c:pt>
                <c:pt idx="149">
                  <c:v>0.33</c:v>
                </c:pt>
                <c:pt idx="150">
                  <c:v>0.33</c:v>
                </c:pt>
                <c:pt idx="151">
                  <c:v>0.33</c:v>
                </c:pt>
                <c:pt idx="152">
                  <c:v>0.33</c:v>
                </c:pt>
                <c:pt idx="153">
                  <c:v>0.33</c:v>
                </c:pt>
                <c:pt idx="154">
                  <c:v>0.33</c:v>
                </c:pt>
                <c:pt idx="155">
                  <c:v>0.33</c:v>
                </c:pt>
                <c:pt idx="156">
                  <c:v>0.33</c:v>
                </c:pt>
                <c:pt idx="157">
                  <c:v>0.33</c:v>
                </c:pt>
                <c:pt idx="158">
                  <c:v>0.33</c:v>
                </c:pt>
                <c:pt idx="159">
                  <c:v>0.33</c:v>
                </c:pt>
                <c:pt idx="160">
                  <c:v>0.33</c:v>
                </c:pt>
                <c:pt idx="161">
                  <c:v>0.33</c:v>
                </c:pt>
                <c:pt idx="162">
                  <c:v>0.33</c:v>
                </c:pt>
                <c:pt idx="163">
                  <c:v>0.33</c:v>
                </c:pt>
                <c:pt idx="164">
                  <c:v>0.33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0.33</c:v>
                </c:pt>
                <c:pt idx="17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'Data'!$DE$2:$DE$173</c:f>
              <c:numCache>
                <c:ptCount val="17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'Data'!$DK$2:$DK$173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'Data'!$DQ$2:$DQ$173</c:f>
              <c:numCache>
                <c:ptCount val="172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'Data'!$CB$2:$CB$173</c:f>
              <c:numCache>
                <c:ptCount val="172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'Data'!$CH$2:$CH$173</c:f>
              <c:numCache>
                <c:ptCount val="172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'Data'!$CZ$2:$CZ$173</c:f>
              <c:numCache>
                <c:ptCount val="172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'Data'!$DF$2:$DF$173</c:f>
              <c:numCache>
                <c:ptCount val="172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'Data'!$D$2:$D$173</c:f>
              <c:numCache>
                <c:ptCount val="1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'Data'!$DL$2:$DL$173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'Data'!$DR$2:$DR$173</c:f>
              <c:numCache>
                <c:ptCount val="172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'Data'!$CC$2:$CC$173</c:f>
              <c:numCache>
                <c:ptCount val="17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0.41</c:v>
                </c:pt>
                <c:pt idx="107">
                  <c:v>0.41</c:v>
                </c:pt>
                <c:pt idx="108">
                  <c:v>0.4</c:v>
                </c:pt>
                <c:pt idx="109">
                  <c:v>0.41</c:v>
                </c:pt>
                <c:pt idx="110">
                  <c:v>0.41</c:v>
                </c:pt>
                <c:pt idx="111">
                  <c:v>0.4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0.42</c:v>
                </c:pt>
                <c:pt idx="121">
                  <c:v>0.41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0.42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0.41</c:v>
                </c:pt>
                <c:pt idx="137">
                  <c:v>0.41</c:v>
                </c:pt>
                <c:pt idx="138">
                  <c:v>0.4</c:v>
                </c:pt>
                <c:pt idx="139">
                  <c:v>0.41</c:v>
                </c:pt>
                <c:pt idx="140">
                  <c:v>0.4</c:v>
                </c:pt>
                <c:pt idx="141">
                  <c:v>0.4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0.41</c:v>
                </c:pt>
                <c:pt idx="160">
                  <c:v>0.41</c:v>
                </c:pt>
                <c:pt idx="161">
                  <c:v>0.41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'Data'!$CI$2:$CI$173</c:f>
              <c:numCach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'Data'!$DA$2:$DA$173</c:f>
              <c:numCache>
                <c:ptCount val="172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  <c:pt idx="77">
                  <c:v>0.37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  <c:pt idx="82">
                  <c:v>0.37</c:v>
                </c:pt>
                <c:pt idx="83">
                  <c:v>0.37</c:v>
                </c:pt>
                <c:pt idx="84">
                  <c:v>0.37</c:v>
                </c:pt>
                <c:pt idx="85">
                  <c:v>0.38</c:v>
                </c:pt>
                <c:pt idx="86">
                  <c:v>0.38</c:v>
                </c:pt>
                <c:pt idx="87">
                  <c:v>0.37</c:v>
                </c:pt>
                <c:pt idx="88">
                  <c:v>0.38</c:v>
                </c:pt>
                <c:pt idx="89">
                  <c:v>0.37</c:v>
                </c:pt>
                <c:pt idx="90">
                  <c:v>0.38</c:v>
                </c:pt>
                <c:pt idx="91">
                  <c:v>0.37</c:v>
                </c:pt>
                <c:pt idx="92">
                  <c:v>0.38</c:v>
                </c:pt>
                <c:pt idx="93">
                  <c:v>0.37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0.37</c:v>
                </c:pt>
                <c:pt idx="100">
                  <c:v>0.38</c:v>
                </c:pt>
                <c:pt idx="101">
                  <c:v>0.38</c:v>
                </c:pt>
                <c:pt idx="102">
                  <c:v>0.37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0.37</c:v>
                </c:pt>
                <c:pt idx="107">
                  <c:v>0.37</c:v>
                </c:pt>
                <c:pt idx="108">
                  <c:v>0.37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0.38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0.37</c:v>
                </c:pt>
                <c:pt idx="144">
                  <c:v>0.37</c:v>
                </c:pt>
                <c:pt idx="145">
                  <c:v>0.37</c:v>
                </c:pt>
                <c:pt idx="146">
                  <c:v>0.38</c:v>
                </c:pt>
                <c:pt idx="147">
                  <c:v>0.37</c:v>
                </c:pt>
                <c:pt idx="148">
                  <c:v>0.38</c:v>
                </c:pt>
                <c:pt idx="149">
                  <c:v>0.37</c:v>
                </c:pt>
                <c:pt idx="150">
                  <c:v>0.37</c:v>
                </c:pt>
                <c:pt idx="151">
                  <c:v>0.38</c:v>
                </c:pt>
                <c:pt idx="152">
                  <c:v>0.37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0.37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0.37</c:v>
                </c:pt>
                <c:pt idx="167">
                  <c:v>0.38</c:v>
                </c:pt>
                <c:pt idx="168">
                  <c:v>0.37</c:v>
                </c:pt>
                <c:pt idx="169">
                  <c:v>0.38</c:v>
                </c:pt>
                <c:pt idx="170">
                  <c:v>0.38</c:v>
                </c:pt>
                <c:pt idx="17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'Data'!$DG$2:$DG$173</c:f>
              <c:numCach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'Data'!$DM$2:$DM$173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'Data'!$DS$2:$DS$173</c:f>
              <c:numCach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1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0</c:v>
                </c:pt>
                <c:pt idx="153">
                  <c:v>1</c:v>
                </c:pt>
                <c:pt idx="154">
                  <c:v>1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0</c:v>
                </c:pt>
                <c:pt idx="162">
                  <c:v>1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'Data'!$DT$2:$DT$173</c:f>
              <c:numCache>
                <c:ptCount val="172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  <c:pt idx="77">
                  <c:v>1.61</c:v>
                </c:pt>
                <c:pt idx="78">
                  <c:v>0.39</c:v>
                </c:pt>
                <c:pt idx="79">
                  <c:v>1.88</c:v>
                </c:pt>
                <c:pt idx="80">
                  <c:v>1.61</c:v>
                </c:pt>
                <c:pt idx="81">
                  <c:v>2.12</c:v>
                </c:pt>
                <c:pt idx="82">
                  <c:v>3.36</c:v>
                </c:pt>
                <c:pt idx="83">
                  <c:v>2.85</c:v>
                </c:pt>
                <c:pt idx="84">
                  <c:v>2.84</c:v>
                </c:pt>
                <c:pt idx="85">
                  <c:v>2.37</c:v>
                </c:pt>
                <c:pt idx="86">
                  <c:v>2.13</c:v>
                </c:pt>
                <c:pt idx="87">
                  <c:v>0.87</c:v>
                </c:pt>
                <c:pt idx="88">
                  <c:v>1.36</c:v>
                </c:pt>
                <c:pt idx="89">
                  <c:v>0.87</c:v>
                </c:pt>
                <c:pt idx="90">
                  <c:v>1.36</c:v>
                </c:pt>
                <c:pt idx="91">
                  <c:v>0.15</c:v>
                </c:pt>
                <c:pt idx="92">
                  <c:v>0.87</c:v>
                </c:pt>
                <c:pt idx="93">
                  <c:v>1.36</c:v>
                </c:pt>
                <c:pt idx="94">
                  <c:v>1.14</c:v>
                </c:pt>
                <c:pt idx="95">
                  <c:v>0.01</c:v>
                </c:pt>
                <c:pt idx="96">
                  <c:v>0.4</c:v>
                </c:pt>
                <c:pt idx="97">
                  <c:v>1.36</c:v>
                </c:pt>
                <c:pt idx="98">
                  <c:v>0.02</c:v>
                </c:pt>
                <c:pt idx="99">
                  <c:v>0.39</c:v>
                </c:pt>
                <c:pt idx="100">
                  <c:v>1.37</c:v>
                </c:pt>
                <c:pt idx="101">
                  <c:v>1.35</c:v>
                </c:pt>
                <c:pt idx="102">
                  <c:v>0.88</c:v>
                </c:pt>
                <c:pt idx="103">
                  <c:v>0.02</c:v>
                </c:pt>
                <c:pt idx="104">
                  <c:v>0.03</c:v>
                </c:pt>
                <c:pt idx="105">
                  <c:v>1.6</c:v>
                </c:pt>
                <c:pt idx="106">
                  <c:v>1.38</c:v>
                </c:pt>
                <c:pt idx="107">
                  <c:v>1.36</c:v>
                </c:pt>
                <c:pt idx="108">
                  <c:v>1.37</c:v>
                </c:pt>
                <c:pt idx="109">
                  <c:v>2.86</c:v>
                </c:pt>
                <c:pt idx="110">
                  <c:v>1.61</c:v>
                </c:pt>
                <c:pt idx="111">
                  <c:v>1.39</c:v>
                </c:pt>
                <c:pt idx="112">
                  <c:v>1.37</c:v>
                </c:pt>
                <c:pt idx="113">
                  <c:v>1.87</c:v>
                </c:pt>
                <c:pt idx="114">
                  <c:v>1.38</c:v>
                </c:pt>
                <c:pt idx="115">
                  <c:v>0.88</c:v>
                </c:pt>
                <c:pt idx="116">
                  <c:v>0.38</c:v>
                </c:pt>
                <c:pt idx="117">
                  <c:v>2.12</c:v>
                </c:pt>
                <c:pt idx="118">
                  <c:v>2.4</c:v>
                </c:pt>
                <c:pt idx="119">
                  <c:v>1.37</c:v>
                </c:pt>
                <c:pt idx="120">
                  <c:v>1.14</c:v>
                </c:pt>
                <c:pt idx="121">
                  <c:v>1.39</c:v>
                </c:pt>
                <c:pt idx="122">
                  <c:v>1.12</c:v>
                </c:pt>
                <c:pt idx="123">
                  <c:v>0.01</c:v>
                </c:pt>
                <c:pt idx="124">
                  <c:v>1.88</c:v>
                </c:pt>
                <c:pt idx="125">
                  <c:v>1.63</c:v>
                </c:pt>
                <c:pt idx="126">
                  <c:v>0.02</c:v>
                </c:pt>
                <c:pt idx="127">
                  <c:v>0.02</c:v>
                </c:pt>
                <c:pt idx="128">
                  <c:v>0.02</c:v>
                </c:pt>
                <c:pt idx="129">
                  <c:v>1.37</c:v>
                </c:pt>
                <c:pt idx="130">
                  <c:v>1.14</c:v>
                </c:pt>
                <c:pt idx="131">
                  <c:v>1.37</c:v>
                </c:pt>
                <c:pt idx="132">
                  <c:v>0.88</c:v>
                </c:pt>
                <c:pt idx="133">
                  <c:v>0.4</c:v>
                </c:pt>
                <c:pt idx="134">
                  <c:v>0.01</c:v>
                </c:pt>
                <c:pt idx="135">
                  <c:v>0.02</c:v>
                </c:pt>
                <c:pt idx="136">
                  <c:v>0.01</c:v>
                </c:pt>
                <c:pt idx="137">
                  <c:v>0.02</c:v>
                </c:pt>
                <c:pt idx="138">
                  <c:v>0.01</c:v>
                </c:pt>
                <c:pt idx="139">
                  <c:v>1.61</c:v>
                </c:pt>
                <c:pt idx="140">
                  <c:v>1.36</c:v>
                </c:pt>
                <c:pt idx="141">
                  <c:v>1.61</c:v>
                </c:pt>
                <c:pt idx="142">
                  <c:v>0.39</c:v>
                </c:pt>
                <c:pt idx="143">
                  <c:v>1.62</c:v>
                </c:pt>
                <c:pt idx="144">
                  <c:v>1.36</c:v>
                </c:pt>
                <c:pt idx="145">
                  <c:v>0.39</c:v>
                </c:pt>
                <c:pt idx="146">
                  <c:v>1.37</c:v>
                </c:pt>
                <c:pt idx="147">
                  <c:v>1.37</c:v>
                </c:pt>
                <c:pt idx="148">
                  <c:v>1.37</c:v>
                </c:pt>
                <c:pt idx="149">
                  <c:v>0.01</c:v>
                </c:pt>
                <c:pt idx="150">
                  <c:v>0.15</c:v>
                </c:pt>
                <c:pt idx="151">
                  <c:v>0.63</c:v>
                </c:pt>
                <c:pt idx="152">
                  <c:v>1.12</c:v>
                </c:pt>
                <c:pt idx="153">
                  <c:v>0.63</c:v>
                </c:pt>
                <c:pt idx="154">
                  <c:v>0.64</c:v>
                </c:pt>
                <c:pt idx="155">
                  <c:v>0.03</c:v>
                </c:pt>
                <c:pt idx="156">
                  <c:v>1.14</c:v>
                </c:pt>
                <c:pt idx="157">
                  <c:v>1.37</c:v>
                </c:pt>
                <c:pt idx="158">
                  <c:v>0.62</c:v>
                </c:pt>
                <c:pt idx="159">
                  <c:v>0.65</c:v>
                </c:pt>
                <c:pt idx="160">
                  <c:v>1.88</c:v>
                </c:pt>
                <c:pt idx="161">
                  <c:v>0.41</c:v>
                </c:pt>
                <c:pt idx="162">
                  <c:v>0.87</c:v>
                </c:pt>
                <c:pt idx="163">
                  <c:v>0.4</c:v>
                </c:pt>
                <c:pt idx="164">
                  <c:v>0.38</c:v>
                </c:pt>
                <c:pt idx="165">
                  <c:v>0.01</c:v>
                </c:pt>
                <c:pt idx="166">
                  <c:v>0.01</c:v>
                </c:pt>
                <c:pt idx="167">
                  <c:v>0.01</c:v>
                </c:pt>
                <c:pt idx="168">
                  <c:v>0.02</c:v>
                </c:pt>
                <c:pt idx="169">
                  <c:v>0.15</c:v>
                </c:pt>
                <c:pt idx="170">
                  <c:v>0.14</c:v>
                </c:pt>
                <c:pt idx="17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'Data'!$DW$2:$DW$173</c:f>
              <c:numCache>
                <c:ptCount val="172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910</c:v>
                </c:pt>
                <c:pt idx="84">
                  <c:v>910</c:v>
                </c:pt>
                <c:pt idx="85">
                  <c:v>910</c:v>
                </c:pt>
                <c:pt idx="86">
                  <c:v>910</c:v>
                </c:pt>
                <c:pt idx="87">
                  <c:v>910</c:v>
                </c:pt>
                <c:pt idx="88">
                  <c:v>910</c:v>
                </c:pt>
                <c:pt idx="89">
                  <c:v>910</c:v>
                </c:pt>
                <c:pt idx="90">
                  <c:v>910</c:v>
                </c:pt>
                <c:pt idx="91">
                  <c:v>910</c:v>
                </c:pt>
                <c:pt idx="92">
                  <c:v>910</c:v>
                </c:pt>
                <c:pt idx="93">
                  <c:v>910</c:v>
                </c:pt>
                <c:pt idx="94">
                  <c:v>910</c:v>
                </c:pt>
                <c:pt idx="95">
                  <c:v>910</c:v>
                </c:pt>
                <c:pt idx="96">
                  <c:v>910</c:v>
                </c:pt>
                <c:pt idx="97">
                  <c:v>910</c:v>
                </c:pt>
                <c:pt idx="98">
                  <c:v>910</c:v>
                </c:pt>
                <c:pt idx="99">
                  <c:v>910</c:v>
                </c:pt>
                <c:pt idx="100">
                  <c:v>910</c:v>
                </c:pt>
                <c:pt idx="101">
                  <c:v>910</c:v>
                </c:pt>
                <c:pt idx="102">
                  <c:v>910</c:v>
                </c:pt>
                <c:pt idx="103">
                  <c:v>910</c:v>
                </c:pt>
                <c:pt idx="104">
                  <c:v>910</c:v>
                </c:pt>
                <c:pt idx="105">
                  <c:v>910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910</c:v>
                </c:pt>
                <c:pt idx="110">
                  <c:v>910</c:v>
                </c:pt>
                <c:pt idx="111">
                  <c:v>910</c:v>
                </c:pt>
                <c:pt idx="112">
                  <c:v>910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910</c:v>
                </c:pt>
                <c:pt idx="119">
                  <c:v>910</c:v>
                </c:pt>
                <c:pt idx="120">
                  <c:v>910</c:v>
                </c:pt>
                <c:pt idx="121">
                  <c:v>910</c:v>
                </c:pt>
                <c:pt idx="122">
                  <c:v>910</c:v>
                </c:pt>
                <c:pt idx="123">
                  <c:v>910</c:v>
                </c:pt>
                <c:pt idx="124">
                  <c:v>910</c:v>
                </c:pt>
                <c:pt idx="125">
                  <c:v>910</c:v>
                </c:pt>
                <c:pt idx="126">
                  <c:v>910</c:v>
                </c:pt>
                <c:pt idx="127">
                  <c:v>910</c:v>
                </c:pt>
                <c:pt idx="128">
                  <c:v>910</c:v>
                </c:pt>
                <c:pt idx="129">
                  <c:v>910</c:v>
                </c:pt>
                <c:pt idx="130">
                  <c:v>910</c:v>
                </c:pt>
                <c:pt idx="131">
                  <c:v>910</c:v>
                </c:pt>
                <c:pt idx="132">
                  <c:v>910</c:v>
                </c:pt>
                <c:pt idx="133">
                  <c:v>910</c:v>
                </c:pt>
                <c:pt idx="134">
                  <c:v>910</c:v>
                </c:pt>
                <c:pt idx="135">
                  <c:v>910</c:v>
                </c:pt>
                <c:pt idx="136">
                  <c:v>910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</c:v>
                </c:pt>
                <c:pt idx="142">
                  <c:v>910</c:v>
                </c:pt>
                <c:pt idx="143">
                  <c:v>910</c:v>
                </c:pt>
                <c:pt idx="144">
                  <c:v>910</c:v>
                </c:pt>
                <c:pt idx="145">
                  <c:v>910</c:v>
                </c:pt>
                <c:pt idx="146">
                  <c:v>910</c:v>
                </c:pt>
                <c:pt idx="147">
                  <c:v>910</c:v>
                </c:pt>
                <c:pt idx="148">
                  <c:v>910</c:v>
                </c:pt>
                <c:pt idx="149">
                  <c:v>910</c:v>
                </c:pt>
                <c:pt idx="150">
                  <c:v>910</c:v>
                </c:pt>
                <c:pt idx="151">
                  <c:v>910</c:v>
                </c:pt>
                <c:pt idx="152">
                  <c:v>910</c:v>
                </c:pt>
                <c:pt idx="153">
                  <c:v>910</c:v>
                </c:pt>
                <c:pt idx="154">
                  <c:v>910</c:v>
                </c:pt>
                <c:pt idx="155">
                  <c:v>910</c:v>
                </c:pt>
                <c:pt idx="156">
                  <c:v>910</c:v>
                </c:pt>
                <c:pt idx="157">
                  <c:v>910</c:v>
                </c:pt>
                <c:pt idx="158">
                  <c:v>910</c:v>
                </c:pt>
                <c:pt idx="159">
                  <c:v>910</c:v>
                </c:pt>
                <c:pt idx="160">
                  <c:v>910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'Data'!$DX$2:$DX$173</c:f>
              <c:numCache>
                <c:ptCount val="172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311.8</c:v>
                </c:pt>
                <c:pt idx="77">
                  <c:v>277.2</c:v>
                </c:pt>
                <c:pt idx="78">
                  <c:v>262.4</c:v>
                </c:pt>
                <c:pt idx="79">
                  <c:v>318.4</c:v>
                </c:pt>
                <c:pt idx="80">
                  <c:v>286.3</c:v>
                </c:pt>
                <c:pt idx="81">
                  <c:v>266.2</c:v>
                </c:pt>
                <c:pt idx="82">
                  <c:v>338</c:v>
                </c:pt>
                <c:pt idx="83">
                  <c:v>311</c:v>
                </c:pt>
                <c:pt idx="84">
                  <c:v>301</c:v>
                </c:pt>
                <c:pt idx="85">
                  <c:v>323.5</c:v>
                </c:pt>
                <c:pt idx="86">
                  <c:v>310.2</c:v>
                </c:pt>
                <c:pt idx="87">
                  <c:v>291.3</c:v>
                </c:pt>
                <c:pt idx="88">
                  <c:v>314.8</c:v>
                </c:pt>
                <c:pt idx="89">
                  <c:v>293.8</c:v>
                </c:pt>
                <c:pt idx="90">
                  <c:v>339</c:v>
                </c:pt>
                <c:pt idx="91">
                  <c:v>319.3</c:v>
                </c:pt>
                <c:pt idx="92">
                  <c:v>264.1</c:v>
                </c:pt>
                <c:pt idx="93">
                  <c:v>307.9</c:v>
                </c:pt>
                <c:pt idx="94">
                  <c:v>305.8</c:v>
                </c:pt>
                <c:pt idx="95">
                  <c:v>282.5</c:v>
                </c:pt>
                <c:pt idx="96">
                  <c:v>259.2</c:v>
                </c:pt>
                <c:pt idx="97">
                  <c:v>282.3</c:v>
                </c:pt>
                <c:pt idx="98">
                  <c:v>235.6</c:v>
                </c:pt>
                <c:pt idx="99">
                  <c:v>350.6</c:v>
                </c:pt>
                <c:pt idx="100">
                  <c:v>23.5</c:v>
                </c:pt>
                <c:pt idx="101">
                  <c:v>15.8</c:v>
                </c:pt>
                <c:pt idx="102">
                  <c:v>8</c:v>
                </c:pt>
                <c:pt idx="103">
                  <c:v>199.4</c:v>
                </c:pt>
                <c:pt idx="104">
                  <c:v>47.1</c:v>
                </c:pt>
                <c:pt idx="105">
                  <c:v>283.9</c:v>
                </c:pt>
                <c:pt idx="106">
                  <c:v>305.9</c:v>
                </c:pt>
                <c:pt idx="107">
                  <c:v>295.6</c:v>
                </c:pt>
                <c:pt idx="108">
                  <c:v>331.2</c:v>
                </c:pt>
                <c:pt idx="109">
                  <c:v>294.4</c:v>
                </c:pt>
                <c:pt idx="110">
                  <c:v>315.6</c:v>
                </c:pt>
                <c:pt idx="111">
                  <c:v>310.4</c:v>
                </c:pt>
                <c:pt idx="112">
                  <c:v>257.6</c:v>
                </c:pt>
                <c:pt idx="113">
                  <c:v>276.7</c:v>
                </c:pt>
                <c:pt idx="114">
                  <c:v>247.8</c:v>
                </c:pt>
                <c:pt idx="115">
                  <c:v>263.8</c:v>
                </c:pt>
                <c:pt idx="116">
                  <c:v>280.1</c:v>
                </c:pt>
                <c:pt idx="117">
                  <c:v>280</c:v>
                </c:pt>
                <c:pt idx="118">
                  <c:v>286.2</c:v>
                </c:pt>
                <c:pt idx="119">
                  <c:v>317.7</c:v>
                </c:pt>
                <c:pt idx="120">
                  <c:v>264.7</c:v>
                </c:pt>
                <c:pt idx="121">
                  <c:v>282.9</c:v>
                </c:pt>
                <c:pt idx="122">
                  <c:v>285.3</c:v>
                </c:pt>
                <c:pt idx="123">
                  <c:v>215.5</c:v>
                </c:pt>
                <c:pt idx="124">
                  <c:v>272.5</c:v>
                </c:pt>
                <c:pt idx="125">
                  <c:v>301.3</c:v>
                </c:pt>
                <c:pt idx="126">
                  <c:v>200.9</c:v>
                </c:pt>
                <c:pt idx="127">
                  <c:v>293.1</c:v>
                </c:pt>
                <c:pt idx="128">
                  <c:v>220.3</c:v>
                </c:pt>
                <c:pt idx="129">
                  <c:v>282.2</c:v>
                </c:pt>
                <c:pt idx="130">
                  <c:v>273.3</c:v>
                </c:pt>
                <c:pt idx="131">
                  <c:v>306.6</c:v>
                </c:pt>
                <c:pt idx="132">
                  <c:v>294.2</c:v>
                </c:pt>
                <c:pt idx="133">
                  <c:v>288.4</c:v>
                </c:pt>
                <c:pt idx="134">
                  <c:v>283.5</c:v>
                </c:pt>
                <c:pt idx="135">
                  <c:v>191.1</c:v>
                </c:pt>
                <c:pt idx="136">
                  <c:v>153.9</c:v>
                </c:pt>
                <c:pt idx="137">
                  <c:v>191.3</c:v>
                </c:pt>
                <c:pt idx="138">
                  <c:v>220.9</c:v>
                </c:pt>
                <c:pt idx="139">
                  <c:v>232.1</c:v>
                </c:pt>
                <c:pt idx="140">
                  <c:v>207.6</c:v>
                </c:pt>
                <c:pt idx="141">
                  <c:v>229.6</c:v>
                </c:pt>
                <c:pt idx="142">
                  <c:v>263.9</c:v>
                </c:pt>
                <c:pt idx="143">
                  <c:v>219.7</c:v>
                </c:pt>
                <c:pt idx="144">
                  <c:v>216.7</c:v>
                </c:pt>
                <c:pt idx="145">
                  <c:v>257.1</c:v>
                </c:pt>
                <c:pt idx="146">
                  <c:v>235.4</c:v>
                </c:pt>
                <c:pt idx="147">
                  <c:v>239.6</c:v>
                </c:pt>
                <c:pt idx="148">
                  <c:v>220.4</c:v>
                </c:pt>
                <c:pt idx="149">
                  <c:v>259.7</c:v>
                </c:pt>
                <c:pt idx="150">
                  <c:v>281.3</c:v>
                </c:pt>
                <c:pt idx="151">
                  <c:v>85.3</c:v>
                </c:pt>
                <c:pt idx="152">
                  <c:v>171.4</c:v>
                </c:pt>
                <c:pt idx="153">
                  <c:v>292.8</c:v>
                </c:pt>
                <c:pt idx="154">
                  <c:v>210.4</c:v>
                </c:pt>
                <c:pt idx="155">
                  <c:v>202.3</c:v>
                </c:pt>
                <c:pt idx="156">
                  <c:v>327.9</c:v>
                </c:pt>
                <c:pt idx="157">
                  <c:v>141.6</c:v>
                </c:pt>
                <c:pt idx="158">
                  <c:v>95.4</c:v>
                </c:pt>
                <c:pt idx="159">
                  <c:v>30</c:v>
                </c:pt>
                <c:pt idx="160">
                  <c:v>109.7</c:v>
                </c:pt>
                <c:pt idx="161">
                  <c:v>70.4</c:v>
                </c:pt>
                <c:pt idx="162">
                  <c:v>29.2</c:v>
                </c:pt>
                <c:pt idx="163">
                  <c:v>317.5</c:v>
                </c:pt>
                <c:pt idx="164">
                  <c:v>39.7</c:v>
                </c:pt>
                <c:pt idx="165">
                  <c:v>0.6</c:v>
                </c:pt>
                <c:pt idx="166">
                  <c:v>357.1</c:v>
                </c:pt>
                <c:pt idx="167">
                  <c:v>314.2</c:v>
                </c:pt>
                <c:pt idx="168">
                  <c:v>293.4</c:v>
                </c:pt>
                <c:pt idx="169">
                  <c:v>318</c:v>
                </c:pt>
                <c:pt idx="170">
                  <c:v>343.2</c:v>
                </c:pt>
                <c:pt idx="17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'Data'!$E$2:$E$173</c:f>
              <c:numCach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'Data'!$F$2:$F$173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'Data'!$L$2:$L$173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'Data'!$N$2:$N$173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'Data'!$T$2:$T$173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'Data'!$U$2:$U$173</c:f>
              <c:numCache>
                <c:ptCount val="17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'Data'!$A$2:$A$173</c:f>
              <c:strCache>
                <c:ptCount val="17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</c:strCache>
            </c:strRef>
          </c:cat>
          <c:val>
            <c:numRef>
              <c:f>'Data'!$V$2:$V$173</c:f>
              <c:numCache>
                <c:ptCount val="17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'Data'!$W$2:$W$173</c:f>
              <c:numCache>
                <c:ptCount val="17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'Data'!$X$2:$X$173</c:f>
              <c:numCache>
                <c:ptCount val="17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'Data'!$Y$2:$Y$173</c:f>
              <c:numCache>
                <c:ptCount val="17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'Data'!$Z$2:$Z$173</c:f>
              <c:numCache>
                <c:ptCount val="17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'Data'!$AA$2:$AA$173</c:f>
              <c:numCache>
                <c:ptCount val="17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73"/>
  <sheetViews>
    <sheetView tabSelected="1" workbookViewId="0" showGridLines="true" showRowColHeaders="1">
      <pane xSplit="1" ySplit="1" activePane="bottomRight" state="frozen" topLeftCell="B2"/>
      <selection pane="bottomRight" activeCell="B2" sqref="B2:DX17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29.7</v>
      </c>
      <c r="BD78" s="2">
        <v>51.4</v>
      </c>
      <c r="BE78" s="2">
        <v>29.4</v>
      </c>
      <c r="BF78" s="2">
        <v>51.9</v>
      </c>
      <c r="BG78" s="2">
        <v>29.5</v>
      </c>
      <c r="BH78" s="2">
        <v>51.8</v>
      </c>
      <c r="BI78" s="2">
        <v>1.0</v>
      </c>
      <c r="BJ78" s="2">
        <v>1.0</v>
      </c>
      <c r="BK78" s="2">
        <v>24.3</v>
      </c>
      <c r="BL78" s="2">
        <v>24.4</v>
      </c>
      <c r="BM78" s="2">
        <v>24.2</v>
      </c>
      <c r="BN78" s="2">
        <v>24.2</v>
      </c>
      <c r="BO78" s="2">
        <v>27.1</v>
      </c>
      <c r="BP78" s="2">
        <v>26.9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227.40000000000001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227.099999999999994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227.5</v>
      </c>
      <c r="CW78" s="2">
        <v>0.13</v>
      </c>
      <c r="CX78" s="2">
        <v>10.9</v>
      </c>
      <c r="CY78" s="2">
        <v>0.31</v>
      </c>
      <c r="CZ78" s="2">
        <v>50.0</v>
      </c>
      <c r="DA78" s="2">
        <v>0.37</v>
      </c>
      <c r="DB78" s="2">
        <v>227.30000000000001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85.90000000000001</v>
      </c>
      <c r="DW78" s="2">
        <v>910.0</v>
      </c>
      <c r="DX78" s="2">
        <v>311.80000000000001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29.6</v>
      </c>
      <c r="AK79" s="2">
        <v>24.7</v>
      </c>
      <c r="AL79" s="2">
        <v>28.5</v>
      </c>
      <c r="AM79" s="2">
        <v>24.0</v>
      </c>
      <c r="AN79" s="2">
        <v>30.2</v>
      </c>
      <c r="AO79" s="2">
        <v>29.6</v>
      </c>
      <c r="AP79" s="2">
        <v>28.9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51.4</v>
      </c>
      <c r="BE79" s="2">
        <v>29.5</v>
      </c>
      <c r="BF79" s="2">
        <v>51.8</v>
      </c>
      <c r="BG79" s="2">
        <v>29.5</v>
      </c>
      <c r="BH79" s="2">
        <v>51.8</v>
      </c>
      <c r="BI79" s="2">
        <v>1.0</v>
      </c>
      <c r="BJ79" s="2">
        <v>1.0</v>
      </c>
      <c r="BK79" s="2">
        <v>24.4</v>
      </c>
      <c r="BL79" s="2">
        <v>24.4</v>
      </c>
      <c r="BM79" s="2">
        <v>24.2</v>
      </c>
      <c r="BN79" s="2">
        <v>24.1</v>
      </c>
      <c r="BO79" s="2">
        <v>27.1</v>
      </c>
      <c r="BP79" s="2">
        <v>26.9</v>
      </c>
      <c r="BQ79" s="2">
        <v>27.0</v>
      </c>
      <c r="BR79" s="2">
        <v>0.0</v>
      </c>
      <c r="BS79" s="2">
        <v>0.1</v>
      </c>
      <c r="BT79" s="2">
        <v>0.1</v>
      </c>
      <c r="BU79" s="2">
        <v>0.0</v>
      </c>
      <c r="BV79" s="2">
        <v>0.1</v>
      </c>
      <c r="BW79" s="2">
        <v>0.1</v>
      </c>
      <c r="BX79" s="2">
        <v>227.19999999999999</v>
      </c>
      <c r="BY79" s="2">
        <v>0.12</v>
      </c>
      <c r="BZ79" s="2">
        <v>11.0</v>
      </c>
      <c r="CA79" s="2">
        <v>0.15</v>
      </c>
      <c r="CB79" s="2">
        <v>50.0</v>
      </c>
      <c r="CC79" s="2">
        <v>0.4</v>
      </c>
      <c r="CD79" s="2">
        <v>227.0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227.40000000000001</v>
      </c>
      <c r="CW79" s="2">
        <v>0.13</v>
      </c>
      <c r="CX79" s="2">
        <v>10.7</v>
      </c>
      <c r="CY79" s="2">
        <v>0.31</v>
      </c>
      <c r="CZ79" s="2">
        <v>50.0</v>
      </c>
      <c r="DA79" s="2">
        <v>0.37</v>
      </c>
      <c r="DB79" s="2">
        <v>227.19999999999999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227.099999999999994</v>
      </c>
      <c r="DO79" s="2">
        <v>0.0</v>
      </c>
      <c r="DP79" s="2">
        <v>0.4</v>
      </c>
      <c r="DQ79" s="2">
        <v>1.85</v>
      </c>
      <c r="DR79" s="2">
        <v>49.9</v>
      </c>
      <c r="DS79" s="2">
        <v>1.0</v>
      </c>
      <c r="DT79" s="2">
        <v>1.61</v>
      </c>
      <c r="DU79" s="2">
        <v>20.8</v>
      </c>
      <c r="DV79" s="2">
        <v>86.2</v>
      </c>
      <c r="DW79" s="2">
        <v>910.0</v>
      </c>
      <c r="DX79" s="2">
        <v>277.19999999999999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29.6</v>
      </c>
      <c r="AK80" s="2">
        <v>24.7</v>
      </c>
      <c r="AL80" s="2">
        <v>28.6</v>
      </c>
      <c r="AM80" s="2">
        <v>24.1</v>
      </c>
      <c r="AN80" s="2">
        <v>30.2</v>
      </c>
      <c r="AO80" s="2">
        <v>29.7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29.6</v>
      </c>
      <c r="BD80" s="2">
        <v>51.5</v>
      </c>
      <c r="BE80" s="2">
        <v>29.5</v>
      </c>
      <c r="BF80" s="2">
        <v>51.7</v>
      </c>
      <c r="BG80" s="2">
        <v>29.5</v>
      </c>
      <c r="BH80" s="2">
        <v>51.7</v>
      </c>
      <c r="BI80" s="2">
        <v>1.0</v>
      </c>
      <c r="BJ80" s="2">
        <v>1.0</v>
      </c>
      <c r="BK80" s="2">
        <v>24.3</v>
      </c>
      <c r="BL80" s="2">
        <v>24.4</v>
      </c>
      <c r="BM80" s="2">
        <v>24.1</v>
      </c>
      <c r="BN80" s="2">
        <v>24.1</v>
      </c>
      <c r="BO80" s="2">
        <v>27.1</v>
      </c>
      <c r="BP80" s="2">
        <v>26.9</v>
      </c>
      <c r="BQ80" s="2">
        <v>26.9</v>
      </c>
      <c r="BR80" s="2">
        <v>0.0</v>
      </c>
      <c r="BS80" s="2">
        <v>0.1</v>
      </c>
      <c r="BT80" s="2">
        <v>0.1</v>
      </c>
      <c r="BU80" s="2">
        <v>0.0</v>
      </c>
      <c r="BV80" s="2">
        <v>0.1</v>
      </c>
      <c r="BW80" s="2">
        <v>0.1</v>
      </c>
      <c r="BX80" s="2">
        <v>227.30000000000001</v>
      </c>
      <c r="BY80" s="2">
        <v>0.12</v>
      </c>
      <c r="BZ80" s="2">
        <v>11.0</v>
      </c>
      <c r="CA80" s="2">
        <v>0.15</v>
      </c>
      <c r="CB80" s="2">
        <v>50.0</v>
      </c>
      <c r="CC80" s="2">
        <v>0.4</v>
      </c>
      <c r="CD80" s="2">
        <v>227.099999999999994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227.5</v>
      </c>
      <c r="CW80" s="2">
        <v>0.13</v>
      </c>
      <c r="CX80" s="2">
        <v>10.8</v>
      </c>
      <c r="CY80" s="2">
        <v>0.32</v>
      </c>
      <c r="CZ80" s="2">
        <v>50.0</v>
      </c>
      <c r="DA80" s="2">
        <v>0.37</v>
      </c>
      <c r="DB80" s="2">
        <v>227.30000000000001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227.19999999999999</v>
      </c>
      <c r="DO80" s="2">
        <v>0.0</v>
      </c>
      <c r="DP80" s="2">
        <v>0.4</v>
      </c>
      <c r="DQ80" s="2">
        <v>1.85</v>
      </c>
      <c r="DR80" s="2">
        <v>50.0</v>
      </c>
      <c r="DS80" s="2">
        <v>1.0</v>
      </c>
      <c r="DT80" s="2">
        <v>0.39</v>
      </c>
      <c r="DU80" s="2">
        <v>20.8</v>
      </c>
      <c r="DV80" s="2">
        <v>88.40000000000001</v>
      </c>
      <c r="DW80" s="2">
        <v>910.0</v>
      </c>
      <c r="DX80" s="2">
        <v>262.39999999999998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24.6</v>
      </c>
      <c r="AL81" s="2">
        <v>28.5</v>
      </c>
      <c r="AM81" s="2">
        <v>24.1</v>
      </c>
      <c r="AN81" s="2">
        <v>30.3</v>
      </c>
      <c r="AO81" s="2">
        <v>29.6</v>
      </c>
      <c r="AP81" s="2">
        <v>28.9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51.5</v>
      </c>
      <c r="BE81" s="2">
        <v>29.5</v>
      </c>
      <c r="BF81" s="2">
        <v>51.9</v>
      </c>
      <c r="BG81" s="2">
        <v>29.5</v>
      </c>
      <c r="BH81" s="2">
        <v>52.0</v>
      </c>
      <c r="BI81" s="2">
        <v>1.0</v>
      </c>
      <c r="BJ81" s="2">
        <v>1.0</v>
      </c>
      <c r="BK81" s="2">
        <v>24.4</v>
      </c>
      <c r="BL81" s="2">
        <v>24.4</v>
      </c>
      <c r="BM81" s="2">
        <v>24.2</v>
      </c>
      <c r="BN81" s="2">
        <v>24.1</v>
      </c>
      <c r="BO81" s="2">
        <v>27.2</v>
      </c>
      <c r="BP81" s="2">
        <v>27.0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227.40000000000001</v>
      </c>
      <c r="BY81" s="2">
        <v>0.12</v>
      </c>
      <c r="BZ81" s="2">
        <v>10.9</v>
      </c>
      <c r="CA81" s="2">
        <v>0.15</v>
      </c>
      <c r="CB81" s="2">
        <v>50.0</v>
      </c>
      <c r="CC81" s="2">
        <v>0.4</v>
      </c>
      <c r="CD81" s="2">
        <v>227.099999999999994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227.59999999999999</v>
      </c>
      <c r="CW81" s="2">
        <v>0.13</v>
      </c>
      <c r="CX81" s="2">
        <v>11.1</v>
      </c>
      <c r="CY81" s="2">
        <v>0.32</v>
      </c>
      <c r="CZ81" s="2">
        <v>50.0</v>
      </c>
      <c r="DA81" s="2">
        <v>0.37</v>
      </c>
      <c r="DB81" s="2">
        <v>227.40000000000001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227.30000000000001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1.88</v>
      </c>
      <c r="DU81" s="2">
        <v>20.8</v>
      </c>
      <c r="DV81" s="2">
        <v>86.7</v>
      </c>
      <c r="DW81" s="2">
        <v>910.0</v>
      </c>
      <c r="DX81" s="2">
        <v>318.39999999999998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29.5</v>
      </c>
      <c r="AK82" s="2">
        <v>24.7</v>
      </c>
      <c r="AL82" s="2">
        <v>28.5</v>
      </c>
      <c r="AM82" s="2">
        <v>24.0</v>
      </c>
      <c r="AN82" s="2">
        <v>30.2</v>
      </c>
      <c r="AO82" s="2">
        <v>29.7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29.7</v>
      </c>
      <c r="BD82" s="2">
        <v>51.6</v>
      </c>
      <c r="BE82" s="2">
        <v>29.5</v>
      </c>
      <c r="BF82" s="2">
        <v>51.9</v>
      </c>
      <c r="BG82" s="2">
        <v>29.5</v>
      </c>
      <c r="BH82" s="2">
        <v>51.9</v>
      </c>
      <c r="BI82" s="2">
        <v>1.0</v>
      </c>
      <c r="BJ82" s="2">
        <v>1.0</v>
      </c>
      <c r="BK82" s="2">
        <v>24.4</v>
      </c>
      <c r="BL82" s="2">
        <v>24.4</v>
      </c>
      <c r="BM82" s="2">
        <v>24.3</v>
      </c>
      <c r="BN82" s="2">
        <v>24.1</v>
      </c>
      <c r="BO82" s="2">
        <v>27.1</v>
      </c>
      <c r="BP82" s="2">
        <v>27.0</v>
      </c>
      <c r="BQ82" s="2">
        <v>27.0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227.40000000000001</v>
      </c>
      <c r="BY82" s="2">
        <v>0.12</v>
      </c>
      <c r="BZ82" s="2">
        <v>10.9</v>
      </c>
      <c r="CA82" s="2">
        <v>0.15</v>
      </c>
      <c r="CB82" s="2">
        <v>50.0</v>
      </c>
      <c r="CC82" s="2">
        <v>0.4</v>
      </c>
      <c r="CD82" s="2">
        <v>227.099999999999994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227.5</v>
      </c>
      <c r="CW82" s="2">
        <v>0.13</v>
      </c>
      <c r="CX82" s="2">
        <v>10.9</v>
      </c>
      <c r="CY82" s="2">
        <v>0.32</v>
      </c>
      <c r="CZ82" s="2">
        <v>50.0</v>
      </c>
      <c r="DA82" s="2">
        <v>0.37</v>
      </c>
      <c r="DB82" s="2">
        <v>227.40000000000001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227.30000000000001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1.61</v>
      </c>
      <c r="DU82" s="2">
        <v>20.8</v>
      </c>
      <c r="DV82" s="2">
        <v>86.5</v>
      </c>
      <c r="DW82" s="2">
        <v>910.0</v>
      </c>
      <c r="DX82" s="2">
        <v>286.30000000000001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29.6</v>
      </c>
      <c r="AK83" s="2">
        <v>24.7</v>
      </c>
      <c r="AL83" s="2">
        <v>28.4</v>
      </c>
      <c r="AM83" s="2">
        <v>24.1</v>
      </c>
      <c r="AN83" s="2">
        <v>30.3</v>
      </c>
      <c r="AO83" s="2">
        <v>29.7</v>
      </c>
      <c r="AP83" s="2">
        <v>28.8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29.7</v>
      </c>
      <c r="BD83" s="2">
        <v>51.6</v>
      </c>
      <c r="BE83" s="2">
        <v>29.6</v>
      </c>
      <c r="BF83" s="2">
        <v>51.9</v>
      </c>
      <c r="BG83" s="2">
        <v>29.5</v>
      </c>
      <c r="BH83" s="2">
        <v>51.9</v>
      </c>
      <c r="BI83" s="2">
        <v>1.0</v>
      </c>
      <c r="BJ83" s="2">
        <v>1.0</v>
      </c>
      <c r="BK83" s="2">
        <v>24.3</v>
      </c>
      <c r="BL83" s="2">
        <v>24.4</v>
      </c>
      <c r="BM83" s="2">
        <v>24.2</v>
      </c>
      <c r="BN83" s="2">
        <v>24.2</v>
      </c>
      <c r="BO83" s="2">
        <v>27.1</v>
      </c>
      <c r="BP83" s="2">
        <v>27.0</v>
      </c>
      <c r="BQ83" s="2">
        <v>27.0</v>
      </c>
      <c r="BR83" s="2">
        <v>0.0</v>
      </c>
      <c r="BS83" s="2">
        <v>0.1</v>
      </c>
      <c r="BT83" s="2">
        <v>0.1</v>
      </c>
      <c r="BU83" s="2">
        <v>0.0</v>
      </c>
      <c r="BV83" s="2">
        <v>0.1</v>
      </c>
      <c r="BW83" s="2">
        <v>0.1</v>
      </c>
      <c r="BX83" s="2">
        <v>227.40000000000001</v>
      </c>
      <c r="BY83" s="2">
        <v>0.12</v>
      </c>
      <c r="BZ83" s="2">
        <v>10.9</v>
      </c>
      <c r="CA83" s="2">
        <v>0.15</v>
      </c>
      <c r="CB83" s="2">
        <v>50.0</v>
      </c>
      <c r="CC83" s="2">
        <v>0.4</v>
      </c>
      <c r="CD83" s="2">
        <v>227.099999999999994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227.5</v>
      </c>
      <c r="CW83" s="2">
        <v>0.13</v>
      </c>
      <c r="CX83" s="2">
        <v>11.0</v>
      </c>
      <c r="CY83" s="2">
        <v>0.32</v>
      </c>
      <c r="CZ83" s="2">
        <v>50.0</v>
      </c>
      <c r="DA83" s="2">
        <v>0.37</v>
      </c>
      <c r="DB83" s="2">
        <v>227.40000000000001</v>
      </c>
      <c r="DC83" s="2">
        <v>0.0</v>
      </c>
      <c r="DD83" s="2">
        <v>0.0</v>
      </c>
      <c r="DE83" s="2">
        <v>0.05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227.30000000000001</v>
      </c>
      <c r="DO83" s="2">
        <v>0.0</v>
      </c>
      <c r="DP83" s="2">
        <v>0.0</v>
      </c>
      <c r="DQ83" s="2">
        <v>1.85</v>
      </c>
      <c r="DR83" s="2">
        <v>50.0</v>
      </c>
      <c r="DS83" s="2">
        <v>0.0</v>
      </c>
      <c r="DT83" s="2">
        <v>2.12</v>
      </c>
      <c r="DU83" s="2">
        <v>20.9</v>
      </c>
      <c r="DV83" s="2">
        <v>85.7</v>
      </c>
      <c r="DW83" s="2">
        <v>910.0</v>
      </c>
      <c r="DX83" s="2">
        <v>266.19999999999999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29.6</v>
      </c>
      <c r="AK84" s="2">
        <v>24.7</v>
      </c>
      <c r="AL84" s="2">
        <v>28.5</v>
      </c>
      <c r="AM84" s="2">
        <v>24.1</v>
      </c>
      <c r="AN84" s="2">
        <v>30.2</v>
      </c>
      <c r="AO84" s="2">
        <v>29.7</v>
      </c>
      <c r="AP84" s="2">
        <v>28.8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29.7</v>
      </c>
      <c r="BD84" s="2">
        <v>51.6</v>
      </c>
      <c r="BE84" s="2">
        <v>29.5</v>
      </c>
      <c r="BF84" s="2">
        <v>52.0</v>
      </c>
      <c r="BG84" s="2">
        <v>29.6</v>
      </c>
      <c r="BH84" s="2">
        <v>51.9</v>
      </c>
      <c r="BI84" s="2">
        <v>1.0</v>
      </c>
      <c r="BJ84" s="2">
        <v>1.0</v>
      </c>
      <c r="BK84" s="2">
        <v>24.3</v>
      </c>
      <c r="BL84" s="2">
        <v>24.5</v>
      </c>
      <c r="BM84" s="2">
        <v>24.1</v>
      </c>
      <c r="BN84" s="2">
        <v>24.0</v>
      </c>
      <c r="BO84" s="2">
        <v>27.1</v>
      </c>
      <c r="BP84" s="2">
        <v>27.0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227.40000000000001</v>
      </c>
      <c r="BY84" s="2">
        <v>0.12</v>
      </c>
      <c r="BZ84" s="2">
        <v>11.1</v>
      </c>
      <c r="CA84" s="2">
        <v>0.15</v>
      </c>
      <c r="CB84" s="2">
        <v>50.0</v>
      </c>
      <c r="CC84" s="2">
        <v>0.41</v>
      </c>
      <c r="CD84" s="2">
        <v>227.099999999999994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227.5</v>
      </c>
      <c r="CW84" s="2">
        <v>0.12</v>
      </c>
      <c r="CX84" s="2">
        <v>10.3</v>
      </c>
      <c r="CY84" s="2">
        <v>0.32</v>
      </c>
      <c r="CZ84" s="2">
        <v>50.0</v>
      </c>
      <c r="DA84" s="2">
        <v>0.37</v>
      </c>
      <c r="DB84" s="2">
        <v>227.30000000000001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227.19999999999999</v>
      </c>
      <c r="DO84" s="2">
        <v>0.0</v>
      </c>
      <c r="DP84" s="2">
        <v>0.4</v>
      </c>
      <c r="DQ84" s="2">
        <v>1.85</v>
      </c>
      <c r="DR84" s="2">
        <v>50.0</v>
      </c>
      <c r="DS84" s="2">
        <v>1.0</v>
      </c>
      <c r="DT84" s="2">
        <v>3.36</v>
      </c>
      <c r="DU84" s="2">
        <v>20.9</v>
      </c>
      <c r="DV84" s="2">
        <v>85.0</v>
      </c>
      <c r="DW84" s="2">
        <v>910.0</v>
      </c>
      <c r="DX84" s="2">
        <v>338.0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29.6</v>
      </c>
      <c r="AK85" s="2">
        <v>24.7</v>
      </c>
      <c r="AL85" s="2">
        <v>28.5</v>
      </c>
      <c r="AM85" s="2">
        <v>24.0</v>
      </c>
      <c r="AN85" s="2">
        <v>30.2</v>
      </c>
      <c r="AO85" s="2">
        <v>29.7</v>
      </c>
      <c r="AP85" s="2">
        <v>28.8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29.6</v>
      </c>
      <c r="BD85" s="2">
        <v>51.5</v>
      </c>
      <c r="BE85" s="2">
        <v>29.4</v>
      </c>
      <c r="BF85" s="2">
        <v>51.9</v>
      </c>
      <c r="BG85" s="2">
        <v>29.6</v>
      </c>
      <c r="BH85" s="2">
        <v>52.0</v>
      </c>
      <c r="BI85" s="2">
        <v>1.0</v>
      </c>
      <c r="BJ85" s="2">
        <v>1.0</v>
      </c>
      <c r="BK85" s="2">
        <v>24.4</v>
      </c>
      <c r="BL85" s="2">
        <v>24.4</v>
      </c>
      <c r="BM85" s="2">
        <v>24.1</v>
      </c>
      <c r="BN85" s="2">
        <v>24.2</v>
      </c>
      <c r="BO85" s="2">
        <v>27.1</v>
      </c>
      <c r="BP85" s="2">
        <v>27.0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227.40000000000001</v>
      </c>
      <c r="BY85" s="2">
        <v>0.12</v>
      </c>
      <c r="BZ85" s="2">
        <v>10.9</v>
      </c>
      <c r="CA85" s="2">
        <v>0.15</v>
      </c>
      <c r="CB85" s="2">
        <v>50.0</v>
      </c>
      <c r="CC85" s="2">
        <v>0.41</v>
      </c>
      <c r="CD85" s="2">
        <v>227.099999999999994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227.5</v>
      </c>
      <c r="CW85" s="2">
        <v>0.13</v>
      </c>
      <c r="CX85" s="2">
        <v>10.8</v>
      </c>
      <c r="CY85" s="2">
        <v>0.32</v>
      </c>
      <c r="CZ85" s="2">
        <v>50.0</v>
      </c>
      <c r="DA85" s="2">
        <v>0.37</v>
      </c>
      <c r="DB85" s="2">
        <v>227.40000000000001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227.30000000000001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2.85</v>
      </c>
      <c r="DU85" s="2">
        <v>20.8</v>
      </c>
      <c r="DV85" s="2">
        <v>84.3</v>
      </c>
      <c r="DW85" s="2">
        <v>910.0</v>
      </c>
      <c r="DX85" s="2">
        <v>311.0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29.6</v>
      </c>
      <c r="AK86" s="2">
        <v>24.7</v>
      </c>
      <c r="AL86" s="2">
        <v>28.4</v>
      </c>
      <c r="AM86" s="2">
        <v>24.1</v>
      </c>
      <c r="AN86" s="2">
        <v>30.2</v>
      </c>
      <c r="AO86" s="2">
        <v>29.6</v>
      </c>
      <c r="AP86" s="2">
        <v>28.9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51.7</v>
      </c>
      <c r="BE86" s="2">
        <v>29.5</v>
      </c>
      <c r="BF86" s="2">
        <v>51.9</v>
      </c>
      <c r="BG86" s="2">
        <v>29.5</v>
      </c>
      <c r="BH86" s="2">
        <v>51.8</v>
      </c>
      <c r="BI86" s="2">
        <v>1.0</v>
      </c>
      <c r="BJ86" s="2">
        <v>1.0</v>
      </c>
      <c r="BK86" s="2">
        <v>24.2</v>
      </c>
      <c r="BL86" s="2">
        <v>24.5</v>
      </c>
      <c r="BM86" s="2">
        <v>24.1</v>
      </c>
      <c r="BN86" s="2">
        <v>24.1</v>
      </c>
      <c r="BO86" s="2">
        <v>27.0</v>
      </c>
      <c r="BP86" s="2">
        <v>27.0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227.30000000000001</v>
      </c>
      <c r="BY86" s="2">
        <v>0.12</v>
      </c>
      <c r="BZ86" s="2">
        <v>11.1</v>
      </c>
      <c r="CA86" s="2">
        <v>0.15</v>
      </c>
      <c r="CB86" s="2">
        <v>49.9</v>
      </c>
      <c r="CC86" s="2">
        <v>0.41</v>
      </c>
      <c r="CD86" s="2">
        <v>227.0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227.40000000000001</v>
      </c>
      <c r="CW86" s="2">
        <v>0.13</v>
      </c>
      <c r="CX86" s="2">
        <v>10.8</v>
      </c>
      <c r="CY86" s="2">
        <v>0.32</v>
      </c>
      <c r="CZ86" s="2">
        <v>49.9</v>
      </c>
      <c r="DA86" s="2">
        <v>0.37</v>
      </c>
      <c r="DB86" s="2">
        <v>227.30000000000001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227.099999999999994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2.84</v>
      </c>
      <c r="DU86" s="2">
        <v>20.8</v>
      </c>
      <c r="DV86" s="2">
        <v>84.099999999999994</v>
      </c>
      <c r="DW86" s="2">
        <v>910.0</v>
      </c>
      <c r="DX86" s="2">
        <v>301.0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29.6</v>
      </c>
      <c r="AK87" s="2">
        <v>24.7</v>
      </c>
      <c r="AL87" s="2">
        <v>28.5</v>
      </c>
      <c r="AM87" s="2">
        <v>24.1</v>
      </c>
      <c r="AN87" s="2">
        <v>30.2</v>
      </c>
      <c r="AO87" s="2">
        <v>29.7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29.6</v>
      </c>
      <c r="BD87" s="2">
        <v>51.6</v>
      </c>
      <c r="BE87" s="2">
        <v>29.5</v>
      </c>
      <c r="BF87" s="2">
        <v>52.1</v>
      </c>
      <c r="BG87" s="2">
        <v>29.6</v>
      </c>
      <c r="BH87" s="2">
        <v>52.0</v>
      </c>
      <c r="BI87" s="2">
        <v>1.0</v>
      </c>
      <c r="BJ87" s="2">
        <v>1.0</v>
      </c>
      <c r="BK87" s="2">
        <v>24.4</v>
      </c>
      <c r="BL87" s="2">
        <v>24.4</v>
      </c>
      <c r="BM87" s="2">
        <v>24.1</v>
      </c>
      <c r="BN87" s="2">
        <v>24.1</v>
      </c>
      <c r="BO87" s="2">
        <v>27.1</v>
      </c>
      <c r="BP87" s="2">
        <v>27.0</v>
      </c>
      <c r="BQ87" s="2">
        <v>27.0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227.40000000000001</v>
      </c>
      <c r="BY87" s="2">
        <v>0.12</v>
      </c>
      <c r="BZ87" s="2">
        <v>11.1</v>
      </c>
      <c r="CA87" s="2">
        <v>0.15</v>
      </c>
      <c r="CB87" s="2">
        <v>50.0</v>
      </c>
      <c r="CC87" s="2">
        <v>0.41</v>
      </c>
      <c r="CD87" s="2">
        <v>227.19999999999999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227.59999999999999</v>
      </c>
      <c r="CW87" s="2">
        <v>0.13</v>
      </c>
      <c r="CX87" s="2">
        <v>10.8</v>
      </c>
      <c r="CY87" s="2">
        <v>0.32</v>
      </c>
      <c r="CZ87" s="2">
        <v>50.0</v>
      </c>
      <c r="DA87" s="2">
        <v>0.38</v>
      </c>
      <c r="DB87" s="2">
        <v>227.40000000000001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227.30000000000001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2.37</v>
      </c>
      <c r="DU87" s="2">
        <v>20.8</v>
      </c>
      <c r="DV87" s="2">
        <v>83.8</v>
      </c>
      <c r="DW87" s="2">
        <v>910.0</v>
      </c>
      <c r="DX87" s="2">
        <v>323.5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29.6</v>
      </c>
      <c r="AK88" s="2">
        <v>24.7</v>
      </c>
      <c r="AL88" s="2">
        <v>28.5</v>
      </c>
      <c r="AM88" s="2">
        <v>24.1</v>
      </c>
      <c r="AN88" s="2">
        <v>30.2</v>
      </c>
      <c r="AO88" s="2">
        <v>29.7</v>
      </c>
      <c r="AP88" s="2">
        <v>28.8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51.6</v>
      </c>
      <c r="BE88" s="2">
        <v>29.5</v>
      </c>
      <c r="BF88" s="2">
        <v>52.1</v>
      </c>
      <c r="BG88" s="2">
        <v>29.5</v>
      </c>
      <c r="BH88" s="2">
        <v>52.1</v>
      </c>
      <c r="BI88" s="2">
        <v>1.0</v>
      </c>
      <c r="BJ88" s="2">
        <v>1.0</v>
      </c>
      <c r="BK88" s="2">
        <v>24.3</v>
      </c>
      <c r="BL88" s="2">
        <v>24.4</v>
      </c>
      <c r="BM88" s="2">
        <v>24.1</v>
      </c>
      <c r="BN88" s="2">
        <v>24.1</v>
      </c>
      <c r="BO88" s="2">
        <v>27.0</v>
      </c>
      <c r="BP88" s="2">
        <v>27.0</v>
      </c>
      <c r="BQ88" s="2">
        <v>27.0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227.40000000000001</v>
      </c>
      <c r="BY88" s="2">
        <v>0.12</v>
      </c>
      <c r="BZ88" s="2">
        <v>11.1</v>
      </c>
      <c r="CA88" s="2">
        <v>0.15</v>
      </c>
      <c r="CB88" s="2">
        <v>50.0</v>
      </c>
      <c r="CC88" s="2">
        <v>0.41</v>
      </c>
      <c r="CD88" s="2">
        <v>227.099999999999994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227.5</v>
      </c>
      <c r="CW88" s="2">
        <v>0.13</v>
      </c>
      <c r="CX88" s="2">
        <v>11.0</v>
      </c>
      <c r="CY88" s="2">
        <v>0.32</v>
      </c>
      <c r="CZ88" s="2">
        <v>50.0</v>
      </c>
      <c r="DA88" s="2">
        <v>0.38</v>
      </c>
      <c r="DB88" s="2">
        <v>227.40000000000001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227.19999999999999</v>
      </c>
      <c r="DO88" s="2">
        <v>0.0</v>
      </c>
      <c r="DP88" s="2">
        <v>0.4</v>
      </c>
      <c r="DQ88" s="2">
        <v>1.85</v>
      </c>
      <c r="DR88" s="2">
        <v>50.0</v>
      </c>
      <c r="DS88" s="2">
        <v>1.0</v>
      </c>
      <c r="DT88" s="2">
        <v>2.13</v>
      </c>
      <c r="DU88" s="2">
        <v>20.8</v>
      </c>
      <c r="DV88" s="2">
        <v>83.59999999999999</v>
      </c>
      <c r="DW88" s="2">
        <v>910.0</v>
      </c>
      <c r="DX88" s="2">
        <v>310.19999999999999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29.6</v>
      </c>
      <c r="AK89" s="2">
        <v>24.7</v>
      </c>
      <c r="AL89" s="2">
        <v>28.5</v>
      </c>
      <c r="AM89" s="2">
        <v>24.1</v>
      </c>
      <c r="AN89" s="2">
        <v>30.1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51.8</v>
      </c>
      <c r="BE89" s="2">
        <v>29.4</v>
      </c>
      <c r="BF89" s="2">
        <v>51.9</v>
      </c>
      <c r="BG89" s="2">
        <v>29.5</v>
      </c>
      <c r="BH89" s="2">
        <v>52.0</v>
      </c>
      <c r="BI89" s="2">
        <v>1.0</v>
      </c>
      <c r="BJ89" s="2">
        <v>1.0</v>
      </c>
      <c r="BK89" s="2">
        <v>24.3</v>
      </c>
      <c r="BL89" s="2">
        <v>24.5</v>
      </c>
      <c r="BM89" s="2">
        <v>24.1</v>
      </c>
      <c r="BN89" s="2">
        <v>24.1</v>
      </c>
      <c r="BO89" s="2">
        <v>27.0</v>
      </c>
      <c r="BP89" s="2">
        <v>27.0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227.30000000000001</v>
      </c>
      <c r="BY89" s="2">
        <v>0.12</v>
      </c>
      <c r="BZ89" s="2">
        <v>11.1</v>
      </c>
      <c r="CA89" s="2">
        <v>0.15</v>
      </c>
      <c r="CB89" s="2">
        <v>49.9</v>
      </c>
      <c r="CC89" s="2">
        <v>0.41</v>
      </c>
      <c r="CD89" s="2">
        <v>227.099999999999994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227.59999999999999</v>
      </c>
      <c r="CW89" s="2">
        <v>0.12</v>
      </c>
      <c r="CX89" s="2">
        <v>10.5</v>
      </c>
      <c r="CY89" s="2">
        <v>0.32</v>
      </c>
      <c r="CZ89" s="2">
        <v>49.9</v>
      </c>
      <c r="DA89" s="2">
        <v>0.37</v>
      </c>
      <c r="DB89" s="2">
        <v>227.30000000000001</v>
      </c>
      <c r="DC89" s="2">
        <v>0.0</v>
      </c>
      <c r="DD89" s="2">
        <v>0.0</v>
      </c>
      <c r="DE89" s="2">
        <v>0.05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227.19999999999999</v>
      </c>
      <c r="DO89" s="2">
        <v>0.0</v>
      </c>
      <c r="DP89" s="2">
        <v>0.4</v>
      </c>
      <c r="DQ89" s="2">
        <v>1.85</v>
      </c>
      <c r="DR89" s="2">
        <v>49.9</v>
      </c>
      <c r="DS89" s="2">
        <v>1.0</v>
      </c>
      <c r="DT89" s="2">
        <v>0.87</v>
      </c>
      <c r="DU89" s="2">
        <v>20.9</v>
      </c>
      <c r="DV89" s="2">
        <v>83.5</v>
      </c>
      <c r="DW89" s="2">
        <v>910.0</v>
      </c>
      <c r="DX89" s="2">
        <v>291.30000000000001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29.6</v>
      </c>
      <c r="AK90" s="2">
        <v>24.7</v>
      </c>
      <c r="AL90" s="2">
        <v>28.4</v>
      </c>
      <c r="AM90" s="2">
        <v>24.2</v>
      </c>
      <c r="AN90" s="2">
        <v>30.1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29.7</v>
      </c>
      <c r="BD90" s="2">
        <v>51.6</v>
      </c>
      <c r="BE90" s="2">
        <v>29.5</v>
      </c>
      <c r="BF90" s="2">
        <v>51.9</v>
      </c>
      <c r="BG90" s="2">
        <v>29.5</v>
      </c>
      <c r="BH90" s="2">
        <v>52.1</v>
      </c>
      <c r="BI90" s="2">
        <v>1.0</v>
      </c>
      <c r="BJ90" s="2">
        <v>1.0</v>
      </c>
      <c r="BK90" s="2">
        <v>24.4</v>
      </c>
      <c r="BL90" s="2">
        <v>24.4</v>
      </c>
      <c r="BM90" s="2">
        <v>24.1</v>
      </c>
      <c r="BN90" s="2">
        <v>24.1</v>
      </c>
      <c r="BO90" s="2">
        <v>27.1</v>
      </c>
      <c r="BP90" s="2">
        <v>27.0</v>
      </c>
      <c r="BQ90" s="2">
        <v>27.0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227.5</v>
      </c>
      <c r="BY90" s="2">
        <v>0.12</v>
      </c>
      <c r="BZ90" s="2">
        <v>10.8</v>
      </c>
      <c r="CA90" s="2">
        <v>0.15</v>
      </c>
      <c r="CB90" s="2">
        <v>50.0</v>
      </c>
      <c r="CC90" s="2">
        <v>0.4</v>
      </c>
      <c r="CD90" s="2">
        <v>227.19999999999999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227.69999999999999</v>
      </c>
      <c r="CW90" s="2">
        <v>0.13</v>
      </c>
      <c r="CX90" s="2">
        <v>11.0</v>
      </c>
      <c r="CY90" s="2">
        <v>0.32</v>
      </c>
      <c r="CZ90" s="2">
        <v>50.0</v>
      </c>
      <c r="DA90" s="2">
        <v>0.38</v>
      </c>
      <c r="DB90" s="2">
        <v>227.5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227.40000000000001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20.9</v>
      </c>
      <c r="DV90" s="2">
        <v>83.90000000000001</v>
      </c>
      <c r="DW90" s="2">
        <v>910.0</v>
      </c>
      <c r="DX90" s="2">
        <v>314.80000000000001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29.6</v>
      </c>
      <c r="AK91" s="2">
        <v>24.7</v>
      </c>
      <c r="AL91" s="2">
        <v>28.4</v>
      </c>
      <c r="AM91" s="2">
        <v>24.2</v>
      </c>
      <c r="AN91" s="2">
        <v>30.1</v>
      </c>
      <c r="AO91" s="2">
        <v>29.6</v>
      </c>
      <c r="AP91" s="2">
        <v>28.8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51.7</v>
      </c>
      <c r="BE91" s="2">
        <v>29.5</v>
      </c>
      <c r="BF91" s="2">
        <v>51.9</v>
      </c>
      <c r="BG91" s="2">
        <v>29.5</v>
      </c>
      <c r="BH91" s="2">
        <v>52.1</v>
      </c>
      <c r="BI91" s="2">
        <v>1.0</v>
      </c>
      <c r="BJ91" s="2">
        <v>1.0</v>
      </c>
      <c r="BK91" s="2">
        <v>24.3</v>
      </c>
      <c r="BL91" s="2">
        <v>24.4</v>
      </c>
      <c r="BM91" s="2">
        <v>24.2</v>
      </c>
      <c r="BN91" s="2">
        <v>24.1</v>
      </c>
      <c r="BO91" s="2">
        <v>27.1</v>
      </c>
      <c r="BP91" s="2">
        <v>26.9</v>
      </c>
      <c r="BQ91" s="2">
        <v>27.1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227.40000000000001</v>
      </c>
      <c r="BY91" s="2">
        <v>0.12</v>
      </c>
      <c r="BZ91" s="2">
        <v>10.9</v>
      </c>
      <c r="CA91" s="2">
        <v>0.15</v>
      </c>
      <c r="CB91" s="2">
        <v>50.0</v>
      </c>
      <c r="CC91" s="2">
        <v>0.4</v>
      </c>
      <c r="CD91" s="2">
        <v>227.099999999999994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227.59999999999999</v>
      </c>
      <c r="CW91" s="2">
        <v>0.13</v>
      </c>
      <c r="CX91" s="2">
        <v>10.9</v>
      </c>
      <c r="CY91" s="2">
        <v>0.32</v>
      </c>
      <c r="CZ91" s="2">
        <v>50.0</v>
      </c>
      <c r="DA91" s="2">
        <v>0.37</v>
      </c>
      <c r="DB91" s="2">
        <v>227.40000000000001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227.30000000000001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0.87</v>
      </c>
      <c r="DU91" s="2">
        <v>21.0</v>
      </c>
      <c r="DV91" s="2">
        <v>83.8</v>
      </c>
      <c r="DW91" s="2">
        <v>910.0</v>
      </c>
      <c r="DX91" s="2">
        <v>293.80000000000001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29.6</v>
      </c>
      <c r="AK92" s="2">
        <v>24.7</v>
      </c>
      <c r="AL92" s="2">
        <v>28.4</v>
      </c>
      <c r="AM92" s="2">
        <v>24.2</v>
      </c>
      <c r="AN92" s="2">
        <v>30.2</v>
      </c>
      <c r="AO92" s="2">
        <v>29.7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29.6</v>
      </c>
      <c r="BD92" s="2">
        <v>51.6</v>
      </c>
      <c r="BE92" s="2">
        <v>29.5</v>
      </c>
      <c r="BF92" s="2">
        <v>51.9</v>
      </c>
      <c r="BG92" s="2">
        <v>29.5</v>
      </c>
      <c r="BH92" s="2">
        <v>52.1</v>
      </c>
      <c r="BI92" s="2">
        <v>1.0</v>
      </c>
      <c r="BJ92" s="2">
        <v>1.0</v>
      </c>
      <c r="BK92" s="2">
        <v>24.2</v>
      </c>
      <c r="BL92" s="2">
        <v>24.4</v>
      </c>
      <c r="BM92" s="2">
        <v>24.1</v>
      </c>
      <c r="BN92" s="2">
        <v>24.1</v>
      </c>
      <c r="BO92" s="2">
        <v>27.0</v>
      </c>
      <c r="BP92" s="2">
        <v>27.0</v>
      </c>
      <c r="BQ92" s="2">
        <v>27.0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227.40000000000001</v>
      </c>
      <c r="BY92" s="2">
        <v>0.12</v>
      </c>
      <c r="BZ92" s="2">
        <v>11.0</v>
      </c>
      <c r="CA92" s="2">
        <v>0.15</v>
      </c>
      <c r="CB92" s="2">
        <v>50.0</v>
      </c>
      <c r="CC92" s="2">
        <v>0.4</v>
      </c>
      <c r="CD92" s="2">
        <v>227.19999999999999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227.59999999999999</v>
      </c>
      <c r="CW92" s="2">
        <v>0.13</v>
      </c>
      <c r="CX92" s="2">
        <v>11.0</v>
      </c>
      <c r="CY92" s="2">
        <v>0.32</v>
      </c>
      <c r="CZ92" s="2">
        <v>50.0</v>
      </c>
      <c r="DA92" s="2">
        <v>0.38</v>
      </c>
      <c r="DB92" s="2">
        <v>227.5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227.30000000000001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1.36</v>
      </c>
      <c r="DU92" s="2">
        <v>20.9</v>
      </c>
      <c r="DV92" s="2">
        <v>84.099999999999994</v>
      </c>
      <c r="DW92" s="2">
        <v>910.0</v>
      </c>
      <c r="DX92" s="2">
        <v>339.0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29.6</v>
      </c>
      <c r="AK93" s="2">
        <v>24.7</v>
      </c>
      <c r="AL93" s="2">
        <v>28.5</v>
      </c>
      <c r="AM93" s="2">
        <v>24.2</v>
      </c>
      <c r="AN93" s="2">
        <v>30.1</v>
      </c>
      <c r="AO93" s="2">
        <v>29.6</v>
      </c>
      <c r="AP93" s="2">
        <v>28.9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29.7</v>
      </c>
      <c r="BD93" s="2">
        <v>51.6</v>
      </c>
      <c r="BE93" s="2">
        <v>29.5</v>
      </c>
      <c r="BF93" s="2">
        <v>52.0</v>
      </c>
      <c r="BG93" s="2">
        <v>29.5</v>
      </c>
      <c r="BH93" s="2">
        <v>52.0</v>
      </c>
      <c r="BI93" s="2">
        <v>1.0</v>
      </c>
      <c r="BJ93" s="2">
        <v>1.0</v>
      </c>
      <c r="BK93" s="2">
        <v>24.3</v>
      </c>
      <c r="BL93" s="2">
        <v>24.4</v>
      </c>
      <c r="BM93" s="2">
        <v>24.1</v>
      </c>
      <c r="BN93" s="2">
        <v>24.0</v>
      </c>
      <c r="BO93" s="2">
        <v>27.0</v>
      </c>
      <c r="BP93" s="2">
        <v>26.9</v>
      </c>
      <c r="BQ93" s="2">
        <v>26.9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227.59999999999999</v>
      </c>
      <c r="BY93" s="2">
        <v>0.12</v>
      </c>
      <c r="BZ93" s="2">
        <v>10.9</v>
      </c>
      <c r="CA93" s="2">
        <v>0.15</v>
      </c>
      <c r="CB93" s="2">
        <v>50.0</v>
      </c>
      <c r="CC93" s="2">
        <v>0.4</v>
      </c>
      <c r="CD93" s="2">
        <v>227.30000000000001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227.80000000000001</v>
      </c>
      <c r="CW93" s="2">
        <v>0.13</v>
      </c>
      <c r="CX93" s="2">
        <v>10.9</v>
      </c>
      <c r="CY93" s="2">
        <v>0.32</v>
      </c>
      <c r="CZ93" s="2">
        <v>50.0</v>
      </c>
      <c r="DA93" s="2">
        <v>0.37</v>
      </c>
      <c r="DB93" s="2">
        <v>227.59999999999999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227.5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0.15</v>
      </c>
      <c r="DU93" s="2">
        <v>21.0</v>
      </c>
      <c r="DV93" s="2">
        <v>85.0</v>
      </c>
      <c r="DW93" s="2">
        <v>910.0</v>
      </c>
      <c r="DX93" s="2">
        <v>319.30000000000001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29.6</v>
      </c>
      <c r="AK94" s="2">
        <v>24.7</v>
      </c>
      <c r="AL94" s="2">
        <v>28.5</v>
      </c>
      <c r="AM94" s="2">
        <v>24.2</v>
      </c>
      <c r="AN94" s="2">
        <v>30.1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29.7</v>
      </c>
      <c r="BD94" s="2">
        <v>51.7</v>
      </c>
      <c r="BE94" s="2">
        <v>29.4</v>
      </c>
      <c r="BF94" s="2">
        <v>52.1</v>
      </c>
      <c r="BG94" s="2">
        <v>29.5</v>
      </c>
      <c r="BH94" s="2">
        <v>52.0</v>
      </c>
      <c r="BI94" s="2">
        <v>1.0</v>
      </c>
      <c r="BJ94" s="2">
        <v>1.0</v>
      </c>
      <c r="BK94" s="2">
        <v>24.3</v>
      </c>
      <c r="BL94" s="2">
        <v>24.4</v>
      </c>
      <c r="BM94" s="2">
        <v>24.3</v>
      </c>
      <c r="BN94" s="2">
        <v>24.2</v>
      </c>
      <c r="BO94" s="2">
        <v>27.0</v>
      </c>
      <c r="BP94" s="2">
        <v>26.9</v>
      </c>
      <c r="BQ94" s="2">
        <v>27.1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227.5</v>
      </c>
      <c r="BY94" s="2">
        <v>0.12</v>
      </c>
      <c r="BZ94" s="2">
        <v>10.8</v>
      </c>
      <c r="CA94" s="2">
        <v>0.15</v>
      </c>
      <c r="CB94" s="2">
        <v>50.0</v>
      </c>
      <c r="CC94" s="2">
        <v>0.4</v>
      </c>
      <c r="CD94" s="2">
        <v>227.30000000000001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227.69999999999999</v>
      </c>
      <c r="CW94" s="2">
        <v>0.13</v>
      </c>
      <c r="CX94" s="2">
        <v>10.9</v>
      </c>
      <c r="CY94" s="2">
        <v>0.32</v>
      </c>
      <c r="CZ94" s="2">
        <v>50.0</v>
      </c>
      <c r="DA94" s="2">
        <v>0.38</v>
      </c>
      <c r="DB94" s="2">
        <v>227.5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227.40000000000001</v>
      </c>
      <c r="DO94" s="2">
        <v>0.0</v>
      </c>
      <c r="DP94" s="2">
        <v>0.5</v>
      </c>
      <c r="DQ94" s="2">
        <v>1.85</v>
      </c>
      <c r="DR94" s="2">
        <v>49.9</v>
      </c>
      <c r="DS94" s="2">
        <v>1.0</v>
      </c>
      <c r="DT94" s="2">
        <v>0.87</v>
      </c>
      <c r="DU94" s="2">
        <v>21.0</v>
      </c>
      <c r="DV94" s="2">
        <v>84.2</v>
      </c>
      <c r="DW94" s="2">
        <v>910.0</v>
      </c>
      <c r="DX94" s="2">
        <v>264.10000000000002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29.6</v>
      </c>
      <c r="AK95" s="2">
        <v>24.8</v>
      </c>
      <c r="AL95" s="2">
        <v>28.5</v>
      </c>
      <c r="AM95" s="2">
        <v>24.1</v>
      </c>
      <c r="AN95" s="2">
        <v>30.2</v>
      </c>
      <c r="AO95" s="2">
        <v>29.7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29.7</v>
      </c>
      <c r="BD95" s="2">
        <v>51.7</v>
      </c>
      <c r="BE95" s="2">
        <v>29.5</v>
      </c>
      <c r="BF95" s="2">
        <v>52.1</v>
      </c>
      <c r="BG95" s="2">
        <v>29.5</v>
      </c>
      <c r="BH95" s="2">
        <v>52.0</v>
      </c>
      <c r="BI95" s="2">
        <v>1.0</v>
      </c>
      <c r="BJ95" s="2">
        <v>1.0</v>
      </c>
      <c r="BK95" s="2">
        <v>24.4</v>
      </c>
      <c r="BL95" s="2">
        <v>24.4</v>
      </c>
      <c r="BM95" s="2">
        <v>24.2</v>
      </c>
      <c r="BN95" s="2">
        <v>24.1</v>
      </c>
      <c r="BO95" s="2">
        <v>27.1</v>
      </c>
      <c r="BP95" s="2">
        <v>26.9</v>
      </c>
      <c r="BQ95" s="2">
        <v>26.9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227.5</v>
      </c>
      <c r="BY95" s="2">
        <v>0.12</v>
      </c>
      <c r="BZ95" s="2">
        <v>11.1</v>
      </c>
      <c r="CA95" s="2">
        <v>0.15</v>
      </c>
      <c r="CB95" s="2">
        <v>50.0</v>
      </c>
      <c r="CC95" s="2">
        <v>0.41</v>
      </c>
      <c r="CD95" s="2">
        <v>227.30000000000001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227.69999999999999</v>
      </c>
      <c r="CW95" s="2">
        <v>0.13</v>
      </c>
      <c r="CX95" s="2">
        <v>10.9</v>
      </c>
      <c r="CY95" s="2">
        <v>0.32</v>
      </c>
      <c r="CZ95" s="2">
        <v>50.0</v>
      </c>
      <c r="DA95" s="2">
        <v>0.37</v>
      </c>
      <c r="DB95" s="2">
        <v>227.5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227.40000000000001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1.36</v>
      </c>
      <c r="DU95" s="2">
        <v>21.0</v>
      </c>
      <c r="DV95" s="2">
        <v>84.5</v>
      </c>
      <c r="DW95" s="2">
        <v>910.0</v>
      </c>
      <c r="DX95" s="2">
        <v>307.89999999999998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29.6</v>
      </c>
      <c r="AK96" s="2">
        <v>24.7</v>
      </c>
      <c r="AL96" s="2">
        <v>28.5</v>
      </c>
      <c r="AM96" s="2">
        <v>24.1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29.6</v>
      </c>
      <c r="BD96" s="2">
        <v>51.7</v>
      </c>
      <c r="BE96" s="2">
        <v>29.5</v>
      </c>
      <c r="BF96" s="2">
        <v>52.1</v>
      </c>
      <c r="BG96" s="2">
        <v>29.4</v>
      </c>
      <c r="BH96" s="2">
        <v>52.0</v>
      </c>
      <c r="BI96" s="2">
        <v>1.0</v>
      </c>
      <c r="BJ96" s="2">
        <v>1.0</v>
      </c>
      <c r="BK96" s="2">
        <v>24.3</v>
      </c>
      <c r="BL96" s="2">
        <v>24.4</v>
      </c>
      <c r="BM96" s="2">
        <v>24.1</v>
      </c>
      <c r="BN96" s="2">
        <v>24.0</v>
      </c>
      <c r="BO96" s="2">
        <v>27.1</v>
      </c>
      <c r="BP96" s="2">
        <v>26.9</v>
      </c>
      <c r="BQ96" s="2">
        <v>27.0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227.59999999999999</v>
      </c>
      <c r="BY96" s="2">
        <v>0.12</v>
      </c>
      <c r="BZ96" s="2">
        <v>11.0</v>
      </c>
      <c r="CA96" s="2">
        <v>0.15</v>
      </c>
      <c r="CB96" s="2">
        <v>50.0</v>
      </c>
      <c r="CC96" s="2">
        <v>0.41</v>
      </c>
      <c r="CD96" s="2">
        <v>227.40000000000001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227.80000000000001</v>
      </c>
      <c r="CW96" s="2">
        <v>0.13</v>
      </c>
      <c r="CX96" s="2">
        <v>10.8</v>
      </c>
      <c r="CY96" s="2">
        <v>0.32</v>
      </c>
      <c r="CZ96" s="2">
        <v>50.0</v>
      </c>
      <c r="DA96" s="2">
        <v>0.38</v>
      </c>
      <c r="DB96" s="2">
        <v>227.59999999999999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227.5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1.14</v>
      </c>
      <c r="DU96" s="2">
        <v>21.0</v>
      </c>
      <c r="DV96" s="2">
        <v>84.8</v>
      </c>
      <c r="DW96" s="2">
        <v>910.0</v>
      </c>
      <c r="DX96" s="2">
        <v>305.80000000000001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29.6</v>
      </c>
      <c r="AK97" s="2">
        <v>24.7</v>
      </c>
      <c r="AL97" s="2">
        <v>28.4</v>
      </c>
      <c r="AM97" s="2">
        <v>24.2</v>
      </c>
      <c r="AN97" s="2">
        <v>30.1</v>
      </c>
      <c r="AO97" s="2">
        <v>29.7</v>
      </c>
      <c r="AP97" s="2">
        <v>28.8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29.6</v>
      </c>
      <c r="BD97" s="2">
        <v>51.7</v>
      </c>
      <c r="BE97" s="2">
        <v>29.5</v>
      </c>
      <c r="BF97" s="2">
        <v>52.0</v>
      </c>
      <c r="BG97" s="2">
        <v>29.6</v>
      </c>
      <c r="BH97" s="2">
        <v>52.1</v>
      </c>
      <c r="BI97" s="2">
        <v>1.0</v>
      </c>
      <c r="BJ97" s="2">
        <v>1.0</v>
      </c>
      <c r="BK97" s="2">
        <v>24.3</v>
      </c>
      <c r="BL97" s="2">
        <v>24.5</v>
      </c>
      <c r="BM97" s="2">
        <v>24.2</v>
      </c>
      <c r="BN97" s="2">
        <v>24.0</v>
      </c>
      <c r="BO97" s="2">
        <v>27.1</v>
      </c>
      <c r="BP97" s="2">
        <v>27.0</v>
      </c>
      <c r="BQ97" s="2">
        <v>26.9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227.59999999999999</v>
      </c>
      <c r="BY97" s="2">
        <v>0.12</v>
      </c>
      <c r="BZ97" s="2">
        <v>10.9</v>
      </c>
      <c r="CA97" s="2">
        <v>0.15</v>
      </c>
      <c r="CB97" s="2">
        <v>50.0</v>
      </c>
      <c r="CC97" s="2">
        <v>0.4</v>
      </c>
      <c r="CD97" s="2">
        <v>227.40000000000001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227.80000000000001</v>
      </c>
      <c r="CW97" s="2">
        <v>0.13</v>
      </c>
      <c r="CX97" s="2">
        <v>11.0</v>
      </c>
      <c r="CY97" s="2">
        <v>0.32</v>
      </c>
      <c r="CZ97" s="2">
        <v>50.0</v>
      </c>
      <c r="DA97" s="2">
        <v>0.38</v>
      </c>
      <c r="DB97" s="2">
        <v>227.59999999999999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227.5</v>
      </c>
      <c r="DO97" s="2">
        <v>0.0</v>
      </c>
      <c r="DP97" s="2">
        <v>0.4</v>
      </c>
      <c r="DQ97" s="2">
        <v>1.85</v>
      </c>
      <c r="DR97" s="2">
        <v>50.0</v>
      </c>
      <c r="DS97" s="2">
        <v>1.0</v>
      </c>
      <c r="DT97" s="2">
        <v>0.01</v>
      </c>
      <c r="DU97" s="2">
        <v>21.1</v>
      </c>
      <c r="DV97" s="2">
        <v>84.7</v>
      </c>
      <c r="DW97" s="2">
        <v>910.0</v>
      </c>
      <c r="DX97" s="2">
        <v>282.5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29.6</v>
      </c>
      <c r="AK98" s="2">
        <v>24.7</v>
      </c>
      <c r="AL98" s="2">
        <v>28.4</v>
      </c>
      <c r="AM98" s="2">
        <v>24.1</v>
      </c>
      <c r="AN98" s="2">
        <v>30.0</v>
      </c>
      <c r="AO98" s="2">
        <v>29.5</v>
      </c>
      <c r="AP98" s="2">
        <v>28.9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29.6</v>
      </c>
      <c r="BD98" s="2">
        <v>51.7</v>
      </c>
      <c r="BE98" s="2">
        <v>29.5</v>
      </c>
      <c r="BF98" s="2">
        <v>52.0</v>
      </c>
      <c r="BG98" s="2">
        <v>29.5</v>
      </c>
      <c r="BH98" s="2">
        <v>52.1</v>
      </c>
      <c r="BI98" s="2">
        <v>1.0</v>
      </c>
      <c r="BJ98" s="2">
        <v>1.0</v>
      </c>
      <c r="BK98" s="2">
        <v>24.4</v>
      </c>
      <c r="BL98" s="2">
        <v>24.4</v>
      </c>
      <c r="BM98" s="2">
        <v>24.1</v>
      </c>
      <c r="BN98" s="2">
        <v>24.1</v>
      </c>
      <c r="BO98" s="2">
        <v>27.0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227.5</v>
      </c>
      <c r="BY98" s="2">
        <v>0.12</v>
      </c>
      <c r="BZ98" s="2">
        <v>10.9</v>
      </c>
      <c r="CA98" s="2">
        <v>0.15</v>
      </c>
      <c r="CB98" s="2">
        <v>49.9</v>
      </c>
      <c r="CC98" s="2">
        <v>0.41</v>
      </c>
      <c r="CD98" s="2">
        <v>227.19999999999999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227.69999999999999</v>
      </c>
      <c r="CW98" s="2">
        <v>0.13</v>
      </c>
      <c r="CX98" s="2">
        <v>11.0</v>
      </c>
      <c r="CY98" s="2">
        <v>0.32</v>
      </c>
      <c r="CZ98" s="2">
        <v>49.9</v>
      </c>
      <c r="DA98" s="2">
        <v>0.38</v>
      </c>
      <c r="DB98" s="2">
        <v>227.5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227.40000000000001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0.4</v>
      </c>
      <c r="DU98" s="2">
        <v>21.1</v>
      </c>
      <c r="DV98" s="2">
        <v>84.7</v>
      </c>
      <c r="DW98" s="2">
        <v>910.0</v>
      </c>
      <c r="DX98" s="2">
        <v>259.19999999999999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29.7</v>
      </c>
      <c r="AK99" s="2">
        <v>24.7</v>
      </c>
      <c r="AL99" s="2">
        <v>28.5</v>
      </c>
      <c r="AM99" s="2">
        <v>24.1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29.7</v>
      </c>
      <c r="BD99" s="2">
        <v>51.7</v>
      </c>
      <c r="BE99" s="2">
        <v>29.4</v>
      </c>
      <c r="BF99" s="2">
        <v>52.1</v>
      </c>
      <c r="BG99" s="2">
        <v>29.4</v>
      </c>
      <c r="BH99" s="2">
        <v>52.1</v>
      </c>
      <c r="BI99" s="2">
        <v>1.0</v>
      </c>
      <c r="BJ99" s="2">
        <v>1.0</v>
      </c>
      <c r="BK99" s="2">
        <v>24.4</v>
      </c>
      <c r="BL99" s="2">
        <v>24.4</v>
      </c>
      <c r="BM99" s="2">
        <v>24.3</v>
      </c>
      <c r="BN99" s="2">
        <v>24.1</v>
      </c>
      <c r="BO99" s="2">
        <v>27.1</v>
      </c>
      <c r="BP99" s="2">
        <v>27.0</v>
      </c>
      <c r="BQ99" s="2">
        <v>27.0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227.5</v>
      </c>
      <c r="BY99" s="2">
        <v>0.12</v>
      </c>
      <c r="BZ99" s="2">
        <v>11.1</v>
      </c>
      <c r="CA99" s="2">
        <v>0.15</v>
      </c>
      <c r="CB99" s="2">
        <v>50.0</v>
      </c>
      <c r="CC99" s="2">
        <v>0.41</v>
      </c>
      <c r="CD99" s="2">
        <v>227.30000000000001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227.69999999999999</v>
      </c>
      <c r="CW99" s="2">
        <v>0.13</v>
      </c>
      <c r="CX99" s="2">
        <v>10.9</v>
      </c>
      <c r="CY99" s="2">
        <v>0.32</v>
      </c>
      <c r="CZ99" s="2">
        <v>50.0</v>
      </c>
      <c r="DA99" s="2">
        <v>0.38</v>
      </c>
      <c r="DB99" s="2">
        <v>227.59999999999999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227.40000000000001</v>
      </c>
      <c r="DO99" s="2">
        <v>0.0</v>
      </c>
      <c r="DP99" s="2">
        <v>0.4</v>
      </c>
      <c r="DQ99" s="2">
        <v>1.85</v>
      </c>
      <c r="DR99" s="2">
        <v>50.0</v>
      </c>
      <c r="DS99" s="2">
        <v>1.0</v>
      </c>
      <c r="DT99" s="2">
        <v>1.36</v>
      </c>
      <c r="DU99" s="2">
        <v>21.1</v>
      </c>
      <c r="DV99" s="2">
        <v>84.90000000000001</v>
      </c>
      <c r="DW99" s="2">
        <v>910.0</v>
      </c>
      <c r="DX99" s="2">
        <v>282.30000000000001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29.6</v>
      </c>
      <c r="AK100" s="2">
        <v>24.7</v>
      </c>
      <c r="AL100" s="2">
        <v>28.5</v>
      </c>
      <c r="AM100" s="2">
        <v>24.1</v>
      </c>
      <c r="AN100" s="2">
        <v>30.1</v>
      </c>
      <c r="AO100" s="2">
        <v>29.6</v>
      </c>
      <c r="AP100" s="2">
        <v>28.9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29.6</v>
      </c>
      <c r="BD100" s="2">
        <v>51.6</v>
      </c>
      <c r="BE100" s="2">
        <v>29.4</v>
      </c>
      <c r="BF100" s="2">
        <v>52.1</v>
      </c>
      <c r="BG100" s="2">
        <v>29.4</v>
      </c>
      <c r="BH100" s="2">
        <v>52.1</v>
      </c>
      <c r="BI100" s="2">
        <v>1.0</v>
      </c>
      <c r="BJ100" s="2">
        <v>1.0</v>
      </c>
      <c r="BK100" s="2">
        <v>24.5</v>
      </c>
      <c r="BL100" s="2">
        <v>24.4</v>
      </c>
      <c r="BM100" s="2">
        <v>24.2</v>
      </c>
      <c r="BN100" s="2">
        <v>24.1</v>
      </c>
      <c r="BO100" s="2">
        <v>27.0</v>
      </c>
      <c r="BP100" s="2">
        <v>26.9</v>
      </c>
      <c r="BQ100" s="2">
        <v>27.0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227.40000000000001</v>
      </c>
      <c r="BY100" s="2">
        <v>0.12</v>
      </c>
      <c r="BZ100" s="2">
        <v>11.0</v>
      </c>
      <c r="CA100" s="2">
        <v>0.15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227.59999999999999</v>
      </c>
      <c r="CW100" s="2">
        <v>0.13</v>
      </c>
      <c r="CX100" s="2">
        <v>10.9</v>
      </c>
      <c r="CY100" s="2">
        <v>0.32</v>
      </c>
      <c r="CZ100" s="2">
        <v>50.0</v>
      </c>
      <c r="DA100" s="2">
        <v>0.38</v>
      </c>
      <c r="DB100" s="2">
        <v>227.5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227.30000000000001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0.02</v>
      </c>
      <c r="DU100" s="2">
        <v>21.2</v>
      </c>
      <c r="DV100" s="2">
        <v>85.5</v>
      </c>
      <c r="DW100" s="2">
        <v>910.0</v>
      </c>
      <c r="DX100" s="2">
        <v>235.59999999999999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29.6</v>
      </c>
      <c r="AK101" s="2">
        <v>24.8</v>
      </c>
      <c r="AL101" s="2">
        <v>28.5</v>
      </c>
      <c r="AM101" s="2">
        <v>24.1</v>
      </c>
      <c r="AN101" s="2">
        <v>30.1</v>
      </c>
      <c r="AO101" s="2">
        <v>29.6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51.6</v>
      </c>
      <c r="BE101" s="2">
        <v>29.4</v>
      </c>
      <c r="BF101" s="2">
        <v>52.0</v>
      </c>
      <c r="BG101" s="2">
        <v>29.5</v>
      </c>
      <c r="BH101" s="2">
        <v>52.2</v>
      </c>
      <c r="BI101" s="2">
        <v>1.0</v>
      </c>
      <c r="BJ101" s="2">
        <v>1.0</v>
      </c>
      <c r="BK101" s="2">
        <v>24.3</v>
      </c>
      <c r="BL101" s="2">
        <v>24.4</v>
      </c>
      <c r="BM101" s="2">
        <v>24.2</v>
      </c>
      <c r="BN101" s="2">
        <v>24.1</v>
      </c>
      <c r="BO101" s="2">
        <v>27.1</v>
      </c>
      <c r="BP101" s="2">
        <v>27.0</v>
      </c>
      <c r="BQ101" s="2">
        <v>27.0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227.5</v>
      </c>
      <c r="BY101" s="2">
        <v>0.12</v>
      </c>
      <c r="BZ101" s="2">
        <v>10.8</v>
      </c>
      <c r="CA101" s="2">
        <v>0.15</v>
      </c>
      <c r="CB101" s="2">
        <v>49.9</v>
      </c>
      <c r="CC101" s="2">
        <v>0.4</v>
      </c>
      <c r="CD101" s="2">
        <v>227.19999999999999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227.69999999999999</v>
      </c>
      <c r="CW101" s="2">
        <v>0.13</v>
      </c>
      <c r="CX101" s="2">
        <v>10.8</v>
      </c>
      <c r="CY101" s="2">
        <v>0.32</v>
      </c>
      <c r="CZ101" s="2">
        <v>49.9</v>
      </c>
      <c r="DA101" s="2">
        <v>0.37</v>
      </c>
      <c r="DB101" s="2">
        <v>227.5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227.40000000000001</v>
      </c>
      <c r="DO101" s="2">
        <v>0.0</v>
      </c>
      <c r="DP101" s="2">
        <v>0.4</v>
      </c>
      <c r="DQ101" s="2">
        <v>1.85</v>
      </c>
      <c r="DR101" s="2">
        <v>49.9</v>
      </c>
      <c r="DS101" s="2">
        <v>1.0</v>
      </c>
      <c r="DT101" s="2">
        <v>0.39</v>
      </c>
      <c r="DU101" s="2">
        <v>21.2</v>
      </c>
      <c r="DV101" s="2">
        <v>85.099999999999994</v>
      </c>
      <c r="DW101" s="2">
        <v>910.0</v>
      </c>
      <c r="DX101" s="2">
        <v>350.60000000000002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29.7</v>
      </c>
      <c r="AK102" s="2">
        <v>24.7</v>
      </c>
      <c r="AL102" s="2">
        <v>28.6</v>
      </c>
      <c r="AM102" s="2">
        <v>24.2</v>
      </c>
      <c r="AN102" s="2">
        <v>30.1</v>
      </c>
      <c r="AO102" s="2">
        <v>29.6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29.6</v>
      </c>
      <c r="BD102" s="2">
        <v>51.7</v>
      </c>
      <c r="BE102" s="2">
        <v>29.5</v>
      </c>
      <c r="BF102" s="2">
        <v>52.1</v>
      </c>
      <c r="BG102" s="2">
        <v>29.6</v>
      </c>
      <c r="BH102" s="2">
        <v>52.2</v>
      </c>
      <c r="BI102" s="2">
        <v>1.0</v>
      </c>
      <c r="BJ102" s="2">
        <v>1.0</v>
      </c>
      <c r="BK102" s="2">
        <v>24.4</v>
      </c>
      <c r="BL102" s="2">
        <v>24.4</v>
      </c>
      <c r="BM102" s="2">
        <v>24.2</v>
      </c>
      <c r="BN102" s="2">
        <v>24.1</v>
      </c>
      <c r="BO102" s="2">
        <v>27.1</v>
      </c>
      <c r="BP102" s="2">
        <v>27.0</v>
      </c>
      <c r="BQ102" s="2">
        <v>27.0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227.5</v>
      </c>
      <c r="BY102" s="2">
        <v>0.12</v>
      </c>
      <c r="BZ102" s="2">
        <v>11.1</v>
      </c>
      <c r="CA102" s="2">
        <v>0.15</v>
      </c>
      <c r="CB102" s="2">
        <v>50.0</v>
      </c>
      <c r="CC102" s="2">
        <v>0.41</v>
      </c>
      <c r="CD102" s="2">
        <v>227.30000000000001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227.69999999999999</v>
      </c>
      <c r="CW102" s="2">
        <v>0.13</v>
      </c>
      <c r="CX102" s="2">
        <v>10.8</v>
      </c>
      <c r="CY102" s="2">
        <v>0.32</v>
      </c>
      <c r="CZ102" s="2">
        <v>50.0</v>
      </c>
      <c r="DA102" s="2">
        <v>0.38</v>
      </c>
      <c r="DB102" s="2">
        <v>227.5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1.37</v>
      </c>
      <c r="DU102" s="2">
        <v>21.0</v>
      </c>
      <c r="DV102" s="2">
        <v>85.40000000000001</v>
      </c>
      <c r="DW102" s="2">
        <v>910.0</v>
      </c>
      <c r="DX102" s="2">
        <v>23.5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29.6</v>
      </c>
      <c r="AK103" s="2">
        <v>24.8</v>
      </c>
      <c r="AL103" s="2">
        <v>28.5</v>
      </c>
      <c r="AM103" s="2">
        <v>24.2</v>
      </c>
      <c r="AN103" s="2">
        <v>30.2</v>
      </c>
      <c r="AO103" s="2">
        <v>29.6</v>
      </c>
      <c r="AP103" s="2">
        <v>28.8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29.6</v>
      </c>
      <c r="BD103" s="2">
        <v>51.6</v>
      </c>
      <c r="BE103" s="2">
        <v>29.5</v>
      </c>
      <c r="BF103" s="2">
        <v>52.2</v>
      </c>
      <c r="BG103" s="2">
        <v>29.5</v>
      </c>
      <c r="BH103" s="2">
        <v>52.2</v>
      </c>
      <c r="BI103" s="2">
        <v>1.0</v>
      </c>
      <c r="BJ103" s="2">
        <v>1.0</v>
      </c>
      <c r="BK103" s="2">
        <v>24.4</v>
      </c>
      <c r="BL103" s="2">
        <v>24.4</v>
      </c>
      <c r="BM103" s="2">
        <v>24.2</v>
      </c>
      <c r="BN103" s="2">
        <v>24.0</v>
      </c>
      <c r="BO103" s="2">
        <v>27.1</v>
      </c>
      <c r="BP103" s="2">
        <v>27.0</v>
      </c>
      <c r="BQ103" s="2">
        <v>27.1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227.59999999999999</v>
      </c>
      <c r="BY103" s="2">
        <v>0.12</v>
      </c>
      <c r="BZ103" s="2">
        <v>10.8</v>
      </c>
      <c r="CA103" s="2">
        <v>0.15</v>
      </c>
      <c r="CB103" s="2">
        <v>50.0</v>
      </c>
      <c r="CC103" s="2">
        <v>0.41</v>
      </c>
      <c r="CD103" s="2">
        <v>227.30000000000001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227.69999999999999</v>
      </c>
      <c r="CW103" s="2">
        <v>0.13</v>
      </c>
      <c r="CX103" s="2">
        <v>10.9</v>
      </c>
      <c r="CY103" s="2">
        <v>0.32</v>
      </c>
      <c r="CZ103" s="2">
        <v>50.0</v>
      </c>
      <c r="DA103" s="2">
        <v>0.38</v>
      </c>
      <c r="DB103" s="2">
        <v>227.5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227.40000000000001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1.35</v>
      </c>
      <c r="DU103" s="2">
        <v>20.9</v>
      </c>
      <c r="DV103" s="2">
        <v>85.90000000000001</v>
      </c>
      <c r="DW103" s="2">
        <v>910.0</v>
      </c>
      <c r="DX103" s="2">
        <v>15.8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29.6</v>
      </c>
      <c r="AK104" s="2">
        <v>24.7</v>
      </c>
      <c r="AL104" s="2">
        <v>28.4</v>
      </c>
      <c r="AM104" s="2">
        <v>24.1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29.6</v>
      </c>
      <c r="BD104" s="2">
        <v>51.6</v>
      </c>
      <c r="BE104" s="2">
        <v>29.5</v>
      </c>
      <c r="BF104" s="2">
        <v>52.1</v>
      </c>
      <c r="BG104" s="2">
        <v>29.5</v>
      </c>
      <c r="BH104" s="2">
        <v>52.1</v>
      </c>
      <c r="BI104" s="2">
        <v>1.0</v>
      </c>
      <c r="BJ104" s="2">
        <v>1.0</v>
      </c>
      <c r="BK104" s="2">
        <v>24.5</v>
      </c>
      <c r="BL104" s="2">
        <v>24.4</v>
      </c>
      <c r="BM104" s="2">
        <v>24.3</v>
      </c>
      <c r="BN104" s="2">
        <v>24.0</v>
      </c>
      <c r="BO104" s="2">
        <v>27.0</v>
      </c>
      <c r="BP104" s="2">
        <v>27.0</v>
      </c>
      <c r="BQ104" s="2">
        <v>27.1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227.59999999999999</v>
      </c>
      <c r="BY104" s="2">
        <v>0.12</v>
      </c>
      <c r="BZ104" s="2">
        <v>10.9</v>
      </c>
      <c r="CA104" s="2">
        <v>0.15</v>
      </c>
      <c r="CB104" s="2">
        <v>50.0</v>
      </c>
      <c r="CC104" s="2">
        <v>0.4</v>
      </c>
      <c r="CD104" s="2">
        <v>227.30000000000001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227.80000000000001</v>
      </c>
      <c r="CW104" s="2">
        <v>0.13</v>
      </c>
      <c r="CX104" s="2">
        <v>10.7</v>
      </c>
      <c r="CY104" s="2">
        <v>0.32</v>
      </c>
      <c r="CZ104" s="2">
        <v>50.0</v>
      </c>
      <c r="DA104" s="2">
        <v>0.37</v>
      </c>
      <c r="DB104" s="2">
        <v>227.59999999999999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227.5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0.88</v>
      </c>
      <c r="DU104" s="2">
        <v>20.9</v>
      </c>
      <c r="DV104" s="2">
        <v>86.3</v>
      </c>
      <c r="DW104" s="2">
        <v>910.0</v>
      </c>
      <c r="DX104" s="2">
        <v>8.0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29.7</v>
      </c>
      <c r="AK105" s="2">
        <v>24.7</v>
      </c>
      <c r="AL105" s="2">
        <v>28.5</v>
      </c>
      <c r="AM105" s="2">
        <v>24.1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29.7</v>
      </c>
      <c r="BD105" s="2">
        <v>51.5</v>
      </c>
      <c r="BE105" s="2">
        <v>29.5</v>
      </c>
      <c r="BF105" s="2">
        <v>52.0</v>
      </c>
      <c r="BG105" s="2">
        <v>29.5</v>
      </c>
      <c r="BH105" s="2">
        <v>52.2</v>
      </c>
      <c r="BI105" s="2">
        <v>1.0</v>
      </c>
      <c r="BJ105" s="2">
        <v>1.0</v>
      </c>
      <c r="BK105" s="2">
        <v>24.5</v>
      </c>
      <c r="BL105" s="2">
        <v>24.3</v>
      </c>
      <c r="BM105" s="2">
        <v>24.4</v>
      </c>
      <c r="BN105" s="2">
        <v>24.0</v>
      </c>
      <c r="BO105" s="2">
        <v>27.1</v>
      </c>
      <c r="BP105" s="2">
        <v>26.8</v>
      </c>
      <c r="BQ105" s="2">
        <v>27.0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227.5</v>
      </c>
      <c r="BY105" s="2">
        <v>0.12</v>
      </c>
      <c r="BZ105" s="2">
        <v>11.0</v>
      </c>
      <c r="CA105" s="2">
        <v>0.15</v>
      </c>
      <c r="CB105" s="2">
        <v>49.9</v>
      </c>
      <c r="CC105" s="2">
        <v>0.41</v>
      </c>
      <c r="CD105" s="2">
        <v>227.19999999999999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227.69999999999999</v>
      </c>
      <c r="CW105" s="2">
        <v>0.13</v>
      </c>
      <c r="CX105" s="2">
        <v>10.9</v>
      </c>
      <c r="CY105" s="2">
        <v>0.32</v>
      </c>
      <c r="CZ105" s="2">
        <v>50.0</v>
      </c>
      <c r="DA105" s="2">
        <v>0.38</v>
      </c>
      <c r="DB105" s="2">
        <v>227.5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227.30000000000001</v>
      </c>
      <c r="DO105" s="2">
        <v>0.0</v>
      </c>
      <c r="DP105" s="2">
        <v>0.0</v>
      </c>
      <c r="DQ105" s="2">
        <v>1.85</v>
      </c>
      <c r="DR105" s="2">
        <v>49.9</v>
      </c>
      <c r="DS105" s="2">
        <v>0.0</v>
      </c>
      <c r="DT105" s="2">
        <v>0.02</v>
      </c>
      <c r="DU105" s="2">
        <v>21.0</v>
      </c>
      <c r="DV105" s="2">
        <v>87.40000000000001</v>
      </c>
      <c r="DW105" s="2">
        <v>910.0</v>
      </c>
      <c r="DX105" s="2">
        <v>199.40000000000001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29.7</v>
      </c>
      <c r="AK106" s="2">
        <v>24.7</v>
      </c>
      <c r="AL106" s="2">
        <v>28.5</v>
      </c>
      <c r="AM106" s="2">
        <v>24.1</v>
      </c>
      <c r="AN106" s="2">
        <v>30.1</v>
      </c>
      <c r="AO106" s="2">
        <v>29.5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29.7</v>
      </c>
      <c r="BD106" s="2">
        <v>51.6</v>
      </c>
      <c r="BE106" s="2">
        <v>29.5</v>
      </c>
      <c r="BF106" s="2">
        <v>52.0</v>
      </c>
      <c r="BG106" s="2">
        <v>29.5</v>
      </c>
      <c r="BH106" s="2">
        <v>52.3</v>
      </c>
      <c r="BI106" s="2">
        <v>1.0</v>
      </c>
      <c r="BJ106" s="2">
        <v>1.0</v>
      </c>
      <c r="BK106" s="2">
        <v>24.5</v>
      </c>
      <c r="BL106" s="2">
        <v>24.4</v>
      </c>
      <c r="BM106" s="2">
        <v>24.4</v>
      </c>
      <c r="BN106" s="2">
        <v>24.0</v>
      </c>
      <c r="BO106" s="2">
        <v>27.0</v>
      </c>
      <c r="BP106" s="2">
        <v>26.9</v>
      </c>
      <c r="BQ106" s="2">
        <v>27.0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227.59999999999999</v>
      </c>
      <c r="BY106" s="2">
        <v>0.12</v>
      </c>
      <c r="BZ106" s="2">
        <v>10.8</v>
      </c>
      <c r="CA106" s="2">
        <v>0.15</v>
      </c>
      <c r="CB106" s="2">
        <v>50.0</v>
      </c>
      <c r="CC106" s="2">
        <v>0.4</v>
      </c>
      <c r="CD106" s="2">
        <v>227.19999999999999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227.69999999999999</v>
      </c>
      <c r="CW106" s="2">
        <v>0.13</v>
      </c>
      <c r="CX106" s="2">
        <v>11.0</v>
      </c>
      <c r="CY106" s="2">
        <v>0.32</v>
      </c>
      <c r="CZ106" s="2">
        <v>50.0</v>
      </c>
      <c r="DA106" s="2">
        <v>0.38</v>
      </c>
      <c r="DB106" s="2">
        <v>227.5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227.5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0.03</v>
      </c>
      <c r="DU106" s="2">
        <v>21.0</v>
      </c>
      <c r="DV106" s="2">
        <v>85.5</v>
      </c>
      <c r="DW106" s="2">
        <v>910.0</v>
      </c>
      <c r="DX106" s="2">
        <v>47.1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29.8</v>
      </c>
      <c r="AK107" s="2">
        <v>24.7</v>
      </c>
      <c r="AL107" s="2">
        <v>28.5</v>
      </c>
      <c r="AM107" s="2">
        <v>24.1</v>
      </c>
      <c r="AN107" s="2">
        <v>30.1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29.7</v>
      </c>
      <c r="BD107" s="2">
        <v>51.6</v>
      </c>
      <c r="BE107" s="2">
        <v>29.5</v>
      </c>
      <c r="BF107" s="2">
        <v>52.0</v>
      </c>
      <c r="BG107" s="2">
        <v>29.5</v>
      </c>
      <c r="BH107" s="2">
        <v>52.2</v>
      </c>
      <c r="BI107" s="2">
        <v>1.0</v>
      </c>
      <c r="BJ107" s="2">
        <v>1.0</v>
      </c>
      <c r="BK107" s="2">
        <v>24.5</v>
      </c>
      <c r="BL107" s="2">
        <v>24.2</v>
      </c>
      <c r="BM107" s="2">
        <v>24.4</v>
      </c>
      <c r="BN107" s="2">
        <v>24.1</v>
      </c>
      <c r="BO107" s="2">
        <v>27.0</v>
      </c>
      <c r="BP107" s="2">
        <v>26.9</v>
      </c>
      <c r="BQ107" s="2">
        <v>27.0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227.59999999999999</v>
      </c>
      <c r="BY107" s="2">
        <v>0.12</v>
      </c>
      <c r="BZ107" s="2">
        <v>11.1</v>
      </c>
      <c r="CA107" s="2">
        <v>0.15</v>
      </c>
      <c r="CB107" s="2">
        <v>50.0</v>
      </c>
      <c r="CC107" s="2">
        <v>0.41</v>
      </c>
      <c r="CD107" s="2">
        <v>227.40000000000001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227.80000000000001</v>
      </c>
      <c r="CW107" s="2">
        <v>0.13</v>
      </c>
      <c r="CX107" s="2">
        <v>11.0</v>
      </c>
      <c r="CY107" s="2">
        <v>0.32</v>
      </c>
      <c r="CZ107" s="2">
        <v>50.0</v>
      </c>
      <c r="DA107" s="2">
        <v>0.38</v>
      </c>
      <c r="DB107" s="2">
        <v>227.59999999999999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1.6</v>
      </c>
      <c r="DU107" s="2">
        <v>21.0</v>
      </c>
      <c r="DV107" s="2">
        <v>85.0</v>
      </c>
      <c r="DW107" s="2">
        <v>910.0</v>
      </c>
      <c r="DX107" s="2">
        <v>283.89999999999998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29.7</v>
      </c>
      <c r="AK108" s="2">
        <v>24.7</v>
      </c>
      <c r="AL108" s="2">
        <v>28.6</v>
      </c>
      <c r="AM108" s="2">
        <v>24.1</v>
      </c>
      <c r="AN108" s="2">
        <v>30.2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29.7</v>
      </c>
      <c r="BD108" s="2">
        <v>51.5</v>
      </c>
      <c r="BE108" s="2">
        <v>29.5</v>
      </c>
      <c r="BF108" s="2">
        <v>52.1</v>
      </c>
      <c r="BG108" s="2">
        <v>29.5</v>
      </c>
      <c r="BH108" s="2">
        <v>52.0</v>
      </c>
      <c r="BI108" s="2">
        <v>1.0</v>
      </c>
      <c r="BJ108" s="2">
        <v>1.0</v>
      </c>
      <c r="BK108" s="2">
        <v>24.6</v>
      </c>
      <c r="BL108" s="2">
        <v>24.3</v>
      </c>
      <c r="BM108" s="2">
        <v>24.4</v>
      </c>
      <c r="BN108" s="2">
        <v>24.1</v>
      </c>
      <c r="BO108" s="2">
        <v>27.0</v>
      </c>
      <c r="BP108" s="2">
        <v>27.0</v>
      </c>
      <c r="BQ108" s="2">
        <v>27.0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227.59999999999999</v>
      </c>
      <c r="BY108" s="2">
        <v>0.12</v>
      </c>
      <c r="BZ108" s="2">
        <v>11.0</v>
      </c>
      <c r="CA108" s="2">
        <v>0.15</v>
      </c>
      <c r="CB108" s="2">
        <v>50.0</v>
      </c>
      <c r="CC108" s="2">
        <v>0.41</v>
      </c>
      <c r="CD108" s="2">
        <v>227.40000000000001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227.80000000000001</v>
      </c>
      <c r="CW108" s="2">
        <v>0.13</v>
      </c>
      <c r="CX108" s="2">
        <v>10.8</v>
      </c>
      <c r="CY108" s="2">
        <v>0.32</v>
      </c>
      <c r="CZ108" s="2">
        <v>50.0</v>
      </c>
      <c r="DA108" s="2">
        <v>0.37</v>
      </c>
      <c r="DB108" s="2">
        <v>227.59999999999999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227.5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21.0</v>
      </c>
      <c r="DV108" s="2">
        <v>84.5</v>
      </c>
      <c r="DW108" s="2">
        <v>910.0</v>
      </c>
      <c r="DX108" s="2">
        <v>305.89999999999998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29.7</v>
      </c>
      <c r="AK109" s="2">
        <v>24.7</v>
      </c>
      <c r="AL109" s="2">
        <v>28.5</v>
      </c>
      <c r="AM109" s="2">
        <v>24.1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29.7</v>
      </c>
      <c r="BD109" s="2">
        <v>51.5</v>
      </c>
      <c r="BE109" s="2">
        <v>29.4</v>
      </c>
      <c r="BF109" s="2">
        <v>52.0</v>
      </c>
      <c r="BG109" s="2">
        <v>29.6</v>
      </c>
      <c r="BH109" s="2">
        <v>52.1</v>
      </c>
      <c r="BI109" s="2">
        <v>1.0</v>
      </c>
      <c r="BJ109" s="2">
        <v>1.0</v>
      </c>
      <c r="BK109" s="2">
        <v>24.6</v>
      </c>
      <c r="BL109" s="2">
        <v>24.4</v>
      </c>
      <c r="BM109" s="2">
        <v>24.5</v>
      </c>
      <c r="BN109" s="2">
        <v>24.1</v>
      </c>
      <c r="BO109" s="2">
        <v>27.1</v>
      </c>
      <c r="BP109" s="2">
        <v>27.0</v>
      </c>
      <c r="BQ109" s="2">
        <v>27.0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227.5</v>
      </c>
      <c r="BY109" s="2">
        <v>0.12</v>
      </c>
      <c r="BZ109" s="2">
        <v>11.1</v>
      </c>
      <c r="CA109" s="2">
        <v>0.15</v>
      </c>
      <c r="CB109" s="2">
        <v>49.9</v>
      </c>
      <c r="CC109" s="2">
        <v>0.41</v>
      </c>
      <c r="CD109" s="2">
        <v>227.30000000000001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227.69999999999999</v>
      </c>
      <c r="CW109" s="2">
        <v>0.13</v>
      </c>
      <c r="CX109" s="2">
        <v>11.0</v>
      </c>
      <c r="CY109" s="2">
        <v>0.32</v>
      </c>
      <c r="CZ109" s="2">
        <v>49.9</v>
      </c>
      <c r="DA109" s="2">
        <v>0.37</v>
      </c>
      <c r="DB109" s="2">
        <v>227.5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227.5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1.36</v>
      </c>
      <c r="DU109" s="2">
        <v>21.0</v>
      </c>
      <c r="DV109" s="2">
        <v>84.59999999999999</v>
      </c>
      <c r="DW109" s="2">
        <v>910.0</v>
      </c>
      <c r="DX109" s="2">
        <v>295.60000000000002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29.8</v>
      </c>
      <c r="AK110" s="2">
        <v>24.7</v>
      </c>
      <c r="AL110" s="2">
        <v>28.6</v>
      </c>
      <c r="AM110" s="2">
        <v>24.1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29.7</v>
      </c>
      <c r="BD110" s="2">
        <v>51.6</v>
      </c>
      <c r="BE110" s="2">
        <v>29.5</v>
      </c>
      <c r="BF110" s="2">
        <v>52.0</v>
      </c>
      <c r="BG110" s="2">
        <v>29.6</v>
      </c>
      <c r="BH110" s="2">
        <v>52.1</v>
      </c>
      <c r="BI110" s="2">
        <v>1.0</v>
      </c>
      <c r="BJ110" s="2">
        <v>1.0</v>
      </c>
      <c r="BK110" s="2">
        <v>24.5</v>
      </c>
      <c r="BL110" s="2">
        <v>24.4</v>
      </c>
      <c r="BM110" s="2">
        <v>24.4</v>
      </c>
      <c r="BN110" s="2">
        <v>24.1</v>
      </c>
      <c r="BO110" s="2">
        <v>26.9</v>
      </c>
      <c r="BP110" s="2">
        <v>26.9</v>
      </c>
      <c r="BQ110" s="2">
        <v>27.0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227.80000000000001</v>
      </c>
      <c r="BY110" s="2">
        <v>0.12</v>
      </c>
      <c r="BZ110" s="2">
        <v>10.9</v>
      </c>
      <c r="CA110" s="2">
        <v>0.16</v>
      </c>
      <c r="CB110" s="2">
        <v>50.0</v>
      </c>
      <c r="CC110" s="2">
        <v>0.4</v>
      </c>
      <c r="CD110" s="2">
        <v>227.5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227.90000000000001</v>
      </c>
      <c r="CW110" s="2">
        <v>0.13</v>
      </c>
      <c r="CX110" s="2">
        <v>10.9</v>
      </c>
      <c r="CY110" s="2">
        <v>0.32</v>
      </c>
      <c r="CZ110" s="2">
        <v>50.0</v>
      </c>
      <c r="DA110" s="2">
        <v>0.37</v>
      </c>
      <c r="DB110" s="2">
        <v>227.69999999999999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227.59999999999999</v>
      </c>
      <c r="DO110" s="2">
        <v>0.0</v>
      </c>
      <c r="DP110" s="2">
        <v>0.0</v>
      </c>
      <c r="DQ110" s="2">
        <v>1.85</v>
      </c>
      <c r="DR110" s="2">
        <v>50.0</v>
      </c>
      <c r="DS110" s="2">
        <v>0.0</v>
      </c>
      <c r="DT110" s="2">
        <v>1.37</v>
      </c>
      <c r="DU110" s="2">
        <v>21.0</v>
      </c>
      <c r="DV110" s="2">
        <v>85.40000000000001</v>
      </c>
      <c r="DW110" s="2">
        <v>910.0</v>
      </c>
      <c r="DX110" s="2">
        <v>331.19999999999999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29.7</v>
      </c>
      <c r="AK111" s="2">
        <v>24.6</v>
      </c>
      <c r="AL111" s="2">
        <v>28.6</v>
      </c>
      <c r="AM111" s="2">
        <v>24.1</v>
      </c>
      <c r="AN111" s="2">
        <v>30.1</v>
      </c>
      <c r="AO111" s="2">
        <v>29.5</v>
      </c>
      <c r="AP111" s="2">
        <v>28.8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29.7</v>
      </c>
      <c r="BD111" s="2">
        <v>51.6</v>
      </c>
      <c r="BE111" s="2">
        <v>29.5</v>
      </c>
      <c r="BF111" s="2">
        <v>52.0</v>
      </c>
      <c r="BG111" s="2">
        <v>29.5</v>
      </c>
      <c r="BH111" s="2">
        <v>52.0</v>
      </c>
      <c r="BI111" s="2">
        <v>1.0</v>
      </c>
      <c r="BJ111" s="2">
        <v>1.0</v>
      </c>
      <c r="BK111" s="2">
        <v>24.5</v>
      </c>
      <c r="BL111" s="2">
        <v>24.4</v>
      </c>
      <c r="BM111" s="2">
        <v>24.3</v>
      </c>
      <c r="BN111" s="2">
        <v>24.2</v>
      </c>
      <c r="BO111" s="2">
        <v>27.0</v>
      </c>
      <c r="BP111" s="2">
        <v>27.0</v>
      </c>
      <c r="BQ111" s="2">
        <v>26.9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227.80000000000001</v>
      </c>
      <c r="BY111" s="2">
        <v>0.12</v>
      </c>
      <c r="BZ111" s="2">
        <v>11.0</v>
      </c>
      <c r="CA111" s="2">
        <v>0.16</v>
      </c>
      <c r="CB111" s="2">
        <v>50.0</v>
      </c>
      <c r="CC111" s="2">
        <v>0.41</v>
      </c>
      <c r="CD111" s="2">
        <v>227.5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227.90000000000001</v>
      </c>
      <c r="CW111" s="2">
        <v>0.13</v>
      </c>
      <c r="CX111" s="2">
        <v>10.9</v>
      </c>
      <c r="CY111" s="2">
        <v>0.32</v>
      </c>
      <c r="CZ111" s="2">
        <v>50.0</v>
      </c>
      <c r="DA111" s="2">
        <v>0.38</v>
      </c>
      <c r="DB111" s="2">
        <v>227.69999999999999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227.59999999999999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2.86</v>
      </c>
      <c r="DU111" s="2">
        <v>21.0</v>
      </c>
      <c r="DV111" s="2">
        <v>86.2</v>
      </c>
      <c r="DW111" s="2">
        <v>910.0</v>
      </c>
      <c r="DX111" s="2">
        <v>294.39999999999998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29.7</v>
      </c>
      <c r="AK112" s="2">
        <v>24.7</v>
      </c>
      <c r="AL112" s="2">
        <v>28.5</v>
      </c>
      <c r="AM112" s="2">
        <v>24.1</v>
      </c>
      <c r="AN112" s="2">
        <v>30.1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29.6</v>
      </c>
      <c r="BD112" s="2">
        <v>51.5</v>
      </c>
      <c r="BE112" s="2">
        <v>29.5</v>
      </c>
      <c r="BF112" s="2">
        <v>52.1</v>
      </c>
      <c r="BG112" s="2">
        <v>29.5</v>
      </c>
      <c r="BH112" s="2">
        <v>52.2</v>
      </c>
      <c r="BI112" s="2">
        <v>1.0</v>
      </c>
      <c r="BJ112" s="2">
        <v>1.0</v>
      </c>
      <c r="BK112" s="2">
        <v>24.5</v>
      </c>
      <c r="BL112" s="2">
        <v>24.4</v>
      </c>
      <c r="BM112" s="2">
        <v>24.3</v>
      </c>
      <c r="BN112" s="2">
        <v>24.1</v>
      </c>
      <c r="BO112" s="2">
        <v>27.0</v>
      </c>
      <c r="BP112" s="2">
        <v>27.0</v>
      </c>
      <c r="BQ112" s="2">
        <v>26.9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227.69999999999999</v>
      </c>
      <c r="BY112" s="2">
        <v>0.12</v>
      </c>
      <c r="BZ112" s="2">
        <v>10.9</v>
      </c>
      <c r="CA112" s="2">
        <v>0.16</v>
      </c>
      <c r="CB112" s="2">
        <v>50.0</v>
      </c>
      <c r="CC112" s="2">
        <v>0.41</v>
      </c>
      <c r="CD112" s="2">
        <v>227.5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227.90000000000001</v>
      </c>
      <c r="CW112" s="2">
        <v>0.13</v>
      </c>
      <c r="CX112" s="2">
        <v>10.9</v>
      </c>
      <c r="CY112" s="2">
        <v>0.32</v>
      </c>
      <c r="CZ112" s="2">
        <v>50.0</v>
      </c>
      <c r="DA112" s="2">
        <v>0.38</v>
      </c>
      <c r="DB112" s="2">
        <v>227.69999999999999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227.5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1.61</v>
      </c>
      <c r="DU112" s="2">
        <v>20.9</v>
      </c>
      <c r="DV112" s="2">
        <v>86.099999999999994</v>
      </c>
      <c r="DW112" s="2">
        <v>910.0</v>
      </c>
      <c r="DX112" s="2">
        <v>315.60000000000002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29.6</v>
      </c>
      <c r="AK113" s="2">
        <v>24.7</v>
      </c>
      <c r="AL113" s="2">
        <v>28.4</v>
      </c>
      <c r="AM113" s="2">
        <v>24.1</v>
      </c>
      <c r="AN113" s="2">
        <v>30.1</v>
      </c>
      <c r="AO113" s="2">
        <v>29.6</v>
      </c>
      <c r="AP113" s="2">
        <v>28.8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29.7</v>
      </c>
      <c r="BD113" s="2">
        <v>51.5</v>
      </c>
      <c r="BE113" s="2">
        <v>29.4</v>
      </c>
      <c r="BF113" s="2">
        <v>52.1</v>
      </c>
      <c r="BG113" s="2">
        <v>29.5</v>
      </c>
      <c r="BH113" s="2">
        <v>52.1</v>
      </c>
      <c r="BI113" s="2">
        <v>1.0</v>
      </c>
      <c r="BJ113" s="2">
        <v>1.0</v>
      </c>
      <c r="BK113" s="2">
        <v>24.5</v>
      </c>
      <c r="BL113" s="2">
        <v>24.3</v>
      </c>
      <c r="BM113" s="2">
        <v>24.4</v>
      </c>
      <c r="BN113" s="2">
        <v>24.1</v>
      </c>
      <c r="BO113" s="2">
        <v>27.1</v>
      </c>
      <c r="BP113" s="2">
        <v>26.9</v>
      </c>
      <c r="BQ113" s="2">
        <v>26.9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227.80000000000001</v>
      </c>
      <c r="BY113" s="2">
        <v>0.12</v>
      </c>
      <c r="BZ113" s="2">
        <v>10.9</v>
      </c>
      <c r="CA113" s="2">
        <v>0.16</v>
      </c>
      <c r="CB113" s="2">
        <v>50.0</v>
      </c>
      <c r="CC113" s="2">
        <v>0.4</v>
      </c>
      <c r="CD113" s="2">
        <v>227.59999999999999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227.90000000000001</v>
      </c>
      <c r="CW113" s="2">
        <v>0.13</v>
      </c>
      <c r="CX113" s="2">
        <v>10.8</v>
      </c>
      <c r="CY113" s="2">
        <v>0.32</v>
      </c>
      <c r="CZ113" s="2">
        <v>50.0</v>
      </c>
      <c r="DA113" s="2">
        <v>0.38</v>
      </c>
      <c r="DB113" s="2">
        <v>227.80000000000001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227.59999999999999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1.39</v>
      </c>
      <c r="DU113" s="2">
        <v>21.0</v>
      </c>
      <c r="DV113" s="2">
        <v>86.40000000000001</v>
      </c>
      <c r="DW113" s="2">
        <v>910.0</v>
      </c>
      <c r="DX113" s="2">
        <v>310.39999999999998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29.6</v>
      </c>
      <c r="AK114" s="2">
        <v>24.7</v>
      </c>
      <c r="AL114" s="2">
        <v>28.5</v>
      </c>
      <c r="AM114" s="2">
        <v>24.1</v>
      </c>
      <c r="AN114" s="2">
        <v>30.2</v>
      </c>
      <c r="AO114" s="2">
        <v>29.5</v>
      </c>
      <c r="AP114" s="2">
        <v>28.7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29.7</v>
      </c>
      <c r="BD114" s="2">
        <v>51.5</v>
      </c>
      <c r="BE114" s="2">
        <v>29.5</v>
      </c>
      <c r="BF114" s="2">
        <v>52.1</v>
      </c>
      <c r="BG114" s="2">
        <v>29.4</v>
      </c>
      <c r="BH114" s="2">
        <v>52.1</v>
      </c>
      <c r="BI114" s="2">
        <v>1.0</v>
      </c>
      <c r="BJ114" s="2">
        <v>1.0</v>
      </c>
      <c r="BK114" s="2">
        <v>24.5</v>
      </c>
      <c r="BL114" s="2">
        <v>24.4</v>
      </c>
      <c r="BM114" s="2">
        <v>24.3</v>
      </c>
      <c r="BN114" s="2">
        <v>24.1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225.0</v>
      </c>
      <c r="BY114" s="2">
        <v>0.12</v>
      </c>
      <c r="BZ114" s="2">
        <v>10.9</v>
      </c>
      <c r="CA114" s="2">
        <v>0.16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10.2</v>
      </c>
      <c r="CY114" s="2">
        <v>0.32</v>
      </c>
      <c r="CZ114" s="2">
        <v>50.0</v>
      </c>
      <c r="DA114" s="2">
        <v>0.38</v>
      </c>
      <c r="DB114" s="2">
        <v>225.0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224.90000000000001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1.37</v>
      </c>
      <c r="DU114" s="2">
        <v>21.0</v>
      </c>
      <c r="DV114" s="2">
        <v>85.59999999999999</v>
      </c>
      <c r="DW114" s="2">
        <v>910.0</v>
      </c>
      <c r="DX114" s="2">
        <v>257.60000000000002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29.6</v>
      </c>
      <c r="AK115" s="2">
        <v>24.7</v>
      </c>
      <c r="AL115" s="2">
        <v>28.5</v>
      </c>
      <c r="AM115" s="2">
        <v>24.1</v>
      </c>
      <c r="AN115" s="2">
        <v>30.2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29.6</v>
      </c>
      <c r="BD115" s="2">
        <v>51.6</v>
      </c>
      <c r="BE115" s="2">
        <v>29.4</v>
      </c>
      <c r="BF115" s="2">
        <v>52.2</v>
      </c>
      <c r="BG115" s="2">
        <v>29.4</v>
      </c>
      <c r="BH115" s="2">
        <v>52.0</v>
      </c>
      <c r="BI115" s="2">
        <v>1.0</v>
      </c>
      <c r="BJ115" s="2">
        <v>1.0</v>
      </c>
      <c r="BK115" s="2">
        <v>24.5</v>
      </c>
      <c r="BL115" s="2">
        <v>24.3</v>
      </c>
      <c r="BM115" s="2">
        <v>24.3</v>
      </c>
      <c r="BN115" s="2">
        <v>24.0</v>
      </c>
      <c r="BO115" s="2">
        <v>27.1</v>
      </c>
      <c r="BP115" s="2">
        <v>26.9</v>
      </c>
      <c r="BQ115" s="2">
        <v>26.8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10.9</v>
      </c>
      <c r="CA115" s="2">
        <v>0.16</v>
      </c>
      <c r="CB115" s="2">
        <v>50.0</v>
      </c>
      <c r="CC115" s="2">
        <v>0.41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225.19999999999999</v>
      </c>
      <c r="CW115" s="2">
        <v>0.13</v>
      </c>
      <c r="CX115" s="2">
        <v>10.8</v>
      </c>
      <c r="CY115" s="2">
        <v>0.32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1.87</v>
      </c>
      <c r="DU115" s="2">
        <v>21.0</v>
      </c>
      <c r="DV115" s="2">
        <v>85.8</v>
      </c>
      <c r="DW115" s="2">
        <v>910.0</v>
      </c>
      <c r="DX115" s="2">
        <v>276.69999999999999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29.6</v>
      </c>
      <c r="AK116" s="2">
        <v>24.7</v>
      </c>
      <c r="AL116" s="2">
        <v>28.5</v>
      </c>
      <c r="AM116" s="2">
        <v>24.1</v>
      </c>
      <c r="AN116" s="2">
        <v>30.1</v>
      </c>
      <c r="AO116" s="2">
        <v>29.6</v>
      </c>
      <c r="AP116" s="2">
        <v>28.8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29.6</v>
      </c>
      <c r="BD116" s="2">
        <v>51.6</v>
      </c>
      <c r="BE116" s="2">
        <v>29.4</v>
      </c>
      <c r="BF116" s="2">
        <v>52.1</v>
      </c>
      <c r="BG116" s="2">
        <v>29.5</v>
      </c>
      <c r="BH116" s="2">
        <v>52.2</v>
      </c>
      <c r="BI116" s="2">
        <v>1.0</v>
      </c>
      <c r="BJ116" s="2">
        <v>1.0</v>
      </c>
      <c r="BK116" s="2">
        <v>24.5</v>
      </c>
      <c r="BL116" s="2">
        <v>24.4</v>
      </c>
      <c r="BM116" s="2">
        <v>24.4</v>
      </c>
      <c r="BN116" s="2">
        <v>24.0</v>
      </c>
      <c r="BO116" s="2">
        <v>26.9</v>
      </c>
      <c r="BP116" s="2">
        <v>26.9</v>
      </c>
      <c r="BQ116" s="2">
        <v>26.9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225.0</v>
      </c>
      <c r="BY116" s="2">
        <v>0.12</v>
      </c>
      <c r="BZ116" s="2">
        <v>10.8</v>
      </c>
      <c r="CA116" s="2">
        <v>0.16</v>
      </c>
      <c r="CB116" s="2">
        <v>50.0</v>
      </c>
      <c r="CC116" s="2">
        <v>0.41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49.9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0.13</v>
      </c>
      <c r="CX116" s="2">
        <v>10.8</v>
      </c>
      <c r="CY116" s="2">
        <v>0.32</v>
      </c>
      <c r="CZ116" s="2">
        <v>49.9</v>
      </c>
      <c r="DA116" s="2">
        <v>0.38</v>
      </c>
      <c r="DB116" s="2">
        <v>225.0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1.38</v>
      </c>
      <c r="DU116" s="2">
        <v>21.0</v>
      </c>
      <c r="DV116" s="2">
        <v>86.0</v>
      </c>
      <c r="DW116" s="2">
        <v>910.0</v>
      </c>
      <c r="DX116" s="2">
        <v>247.80000000000001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29.6</v>
      </c>
      <c r="AK117" s="2">
        <v>24.7</v>
      </c>
      <c r="AL117" s="2">
        <v>28.4</v>
      </c>
      <c r="AM117" s="2">
        <v>24.1</v>
      </c>
      <c r="AN117" s="2">
        <v>30.2</v>
      </c>
      <c r="AO117" s="2">
        <v>29.6</v>
      </c>
      <c r="AP117" s="2">
        <v>28.8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29.7</v>
      </c>
      <c r="BD117" s="2">
        <v>51.7</v>
      </c>
      <c r="BE117" s="2">
        <v>29.5</v>
      </c>
      <c r="BF117" s="2">
        <v>52.1</v>
      </c>
      <c r="BG117" s="2">
        <v>29.5</v>
      </c>
      <c r="BH117" s="2">
        <v>52.2</v>
      </c>
      <c r="BI117" s="2">
        <v>1.0</v>
      </c>
      <c r="BJ117" s="2">
        <v>1.0</v>
      </c>
      <c r="BK117" s="2">
        <v>24.5</v>
      </c>
      <c r="BL117" s="2">
        <v>24.3</v>
      </c>
      <c r="BM117" s="2">
        <v>24.4</v>
      </c>
      <c r="BN117" s="2">
        <v>24.1</v>
      </c>
      <c r="BO117" s="2">
        <v>27.0</v>
      </c>
      <c r="BP117" s="2">
        <v>26.9</v>
      </c>
      <c r="BQ117" s="2">
        <v>26.9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0.16</v>
      </c>
      <c r="CB117" s="2">
        <v>50.0</v>
      </c>
      <c r="CC117" s="2">
        <v>0.41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225.40000000000001</v>
      </c>
      <c r="CW117" s="2">
        <v>0.13</v>
      </c>
      <c r="CX117" s="2">
        <v>10.8</v>
      </c>
      <c r="CY117" s="2">
        <v>0.32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225.099999999999994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0.88</v>
      </c>
      <c r="DU117" s="2">
        <v>21.0</v>
      </c>
      <c r="DV117" s="2">
        <v>85.59999999999999</v>
      </c>
      <c r="DW117" s="2">
        <v>910.0</v>
      </c>
      <c r="DX117" s="2">
        <v>263.80000000000001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29.5</v>
      </c>
      <c r="AK118" s="2">
        <v>24.7</v>
      </c>
      <c r="AL118" s="2">
        <v>28.4</v>
      </c>
      <c r="AM118" s="2">
        <v>24.1</v>
      </c>
      <c r="AN118" s="2">
        <v>30.1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29.6</v>
      </c>
      <c r="BD118" s="2">
        <v>51.6</v>
      </c>
      <c r="BE118" s="2">
        <v>29.4</v>
      </c>
      <c r="BF118" s="2">
        <v>52.1</v>
      </c>
      <c r="BG118" s="2">
        <v>29.4</v>
      </c>
      <c r="BH118" s="2">
        <v>52.1</v>
      </c>
      <c r="BI118" s="2">
        <v>1.0</v>
      </c>
      <c r="BJ118" s="2">
        <v>1.0</v>
      </c>
      <c r="BK118" s="2">
        <v>24.5</v>
      </c>
      <c r="BL118" s="2">
        <v>24.4</v>
      </c>
      <c r="BM118" s="2">
        <v>24.3</v>
      </c>
      <c r="BN118" s="2">
        <v>24.1</v>
      </c>
      <c r="BO118" s="2">
        <v>27.0</v>
      </c>
      <c r="BP118" s="2">
        <v>26.9</v>
      </c>
      <c r="BQ118" s="2">
        <v>27.0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225.30000000000001</v>
      </c>
      <c r="BY118" s="2">
        <v>0.12</v>
      </c>
      <c r="BZ118" s="2">
        <v>11.1</v>
      </c>
      <c r="CA118" s="2">
        <v>0.16</v>
      </c>
      <c r="CB118" s="2">
        <v>50.0</v>
      </c>
      <c r="CC118" s="2">
        <v>0.42</v>
      </c>
      <c r="CD118" s="2">
        <v>225.099999999999994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225.5</v>
      </c>
      <c r="CW118" s="2">
        <v>0.13</v>
      </c>
      <c r="CX118" s="2">
        <v>10.7</v>
      </c>
      <c r="CY118" s="2">
        <v>0.32</v>
      </c>
      <c r="CZ118" s="2">
        <v>50.0</v>
      </c>
      <c r="DA118" s="2">
        <v>0.38</v>
      </c>
      <c r="DB118" s="2">
        <v>225.30000000000001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225.19999999999999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0.38</v>
      </c>
      <c r="DU118" s="2">
        <v>21.1</v>
      </c>
      <c r="DV118" s="2">
        <v>86.5</v>
      </c>
      <c r="DW118" s="2">
        <v>910.0</v>
      </c>
      <c r="DX118" s="2">
        <v>280.10000000000002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29.6</v>
      </c>
      <c r="AK119" s="2">
        <v>24.7</v>
      </c>
      <c r="AL119" s="2">
        <v>28.4</v>
      </c>
      <c r="AM119" s="2">
        <v>24.0</v>
      </c>
      <c r="AN119" s="2">
        <v>30.1</v>
      </c>
      <c r="AO119" s="2">
        <v>29.6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29.6</v>
      </c>
      <c r="BD119" s="2">
        <v>51.8</v>
      </c>
      <c r="BE119" s="2">
        <v>29.5</v>
      </c>
      <c r="BF119" s="2">
        <v>52.2</v>
      </c>
      <c r="BG119" s="2">
        <v>29.5</v>
      </c>
      <c r="BH119" s="2">
        <v>52.3</v>
      </c>
      <c r="BI119" s="2">
        <v>1.0</v>
      </c>
      <c r="BJ119" s="2">
        <v>1.0</v>
      </c>
      <c r="BK119" s="2">
        <v>24.5</v>
      </c>
      <c r="BL119" s="2">
        <v>24.4</v>
      </c>
      <c r="BM119" s="2">
        <v>24.2</v>
      </c>
      <c r="BN119" s="2">
        <v>24.1</v>
      </c>
      <c r="BO119" s="2">
        <v>27.0</v>
      </c>
      <c r="BP119" s="2">
        <v>26.9</v>
      </c>
      <c r="BQ119" s="2">
        <v>27.0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225.30000000000001</v>
      </c>
      <c r="BY119" s="2">
        <v>0.12</v>
      </c>
      <c r="BZ119" s="2">
        <v>10.8</v>
      </c>
      <c r="CA119" s="2">
        <v>0.16</v>
      </c>
      <c r="CB119" s="2">
        <v>50.0</v>
      </c>
      <c r="CC119" s="2">
        <v>0.41</v>
      </c>
      <c r="CD119" s="2">
        <v>225.099999999999994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225.40000000000001</v>
      </c>
      <c r="CW119" s="2">
        <v>0.13</v>
      </c>
      <c r="CX119" s="2">
        <v>10.8</v>
      </c>
      <c r="CY119" s="2">
        <v>0.32</v>
      </c>
      <c r="CZ119" s="2">
        <v>50.0</v>
      </c>
      <c r="DA119" s="2">
        <v>0.38</v>
      </c>
      <c r="DB119" s="2">
        <v>225.30000000000001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225.099999999999994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2.12</v>
      </c>
      <c r="DU119" s="2">
        <v>21.1</v>
      </c>
      <c r="DV119" s="2">
        <v>86.8</v>
      </c>
      <c r="DW119" s="2">
        <v>910.0</v>
      </c>
      <c r="DX119" s="2">
        <v>280.0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29.6</v>
      </c>
      <c r="AK120" s="2">
        <v>24.7</v>
      </c>
      <c r="AL120" s="2">
        <v>28.3</v>
      </c>
      <c r="AM120" s="2">
        <v>24.1</v>
      </c>
      <c r="AN120" s="2">
        <v>30.1</v>
      </c>
      <c r="AO120" s="2">
        <v>29.6</v>
      </c>
      <c r="AP120" s="2">
        <v>28.7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29.6</v>
      </c>
      <c r="BD120" s="2">
        <v>51.7</v>
      </c>
      <c r="BE120" s="2">
        <v>29.3</v>
      </c>
      <c r="BF120" s="2">
        <v>52.1</v>
      </c>
      <c r="BG120" s="2">
        <v>29.5</v>
      </c>
      <c r="BH120" s="2">
        <v>52.1</v>
      </c>
      <c r="BI120" s="2">
        <v>1.0</v>
      </c>
      <c r="BJ120" s="2">
        <v>1.0</v>
      </c>
      <c r="BK120" s="2">
        <v>24.4</v>
      </c>
      <c r="BL120" s="2">
        <v>24.4</v>
      </c>
      <c r="BM120" s="2">
        <v>24.3</v>
      </c>
      <c r="BN120" s="2">
        <v>24.0</v>
      </c>
      <c r="BO120" s="2">
        <v>27.0</v>
      </c>
      <c r="BP120" s="2">
        <v>27.0</v>
      </c>
      <c r="BQ120" s="2">
        <v>27.0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225.19999999999999</v>
      </c>
      <c r="BY120" s="2">
        <v>0.12</v>
      </c>
      <c r="BZ120" s="2">
        <v>10.8</v>
      </c>
      <c r="CA120" s="2">
        <v>0.16</v>
      </c>
      <c r="CB120" s="2">
        <v>50.0</v>
      </c>
      <c r="CC120" s="2">
        <v>0.41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0.13</v>
      </c>
      <c r="CX120" s="2">
        <v>10.8</v>
      </c>
      <c r="CY120" s="2">
        <v>0.32</v>
      </c>
      <c r="CZ120" s="2">
        <v>50.0</v>
      </c>
      <c r="DA120" s="2">
        <v>0.38</v>
      </c>
      <c r="DB120" s="2">
        <v>225.19999999999999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225.0</v>
      </c>
      <c r="DO120" s="2">
        <v>0.0</v>
      </c>
      <c r="DP120" s="2">
        <v>0.4</v>
      </c>
      <c r="DQ120" s="2">
        <v>1.85</v>
      </c>
      <c r="DR120" s="2">
        <v>50.0</v>
      </c>
      <c r="DS120" s="2">
        <v>1.0</v>
      </c>
      <c r="DT120" s="2">
        <v>2.4</v>
      </c>
      <c r="DU120" s="2">
        <v>21.0</v>
      </c>
      <c r="DV120" s="2">
        <v>86.90000000000001</v>
      </c>
      <c r="DW120" s="2">
        <v>910.0</v>
      </c>
      <c r="DX120" s="2">
        <v>286.19999999999999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29.4</v>
      </c>
      <c r="AK121" s="2">
        <v>24.6</v>
      </c>
      <c r="AL121" s="2">
        <v>28.4</v>
      </c>
      <c r="AM121" s="2">
        <v>24.2</v>
      </c>
      <c r="AN121" s="2">
        <v>30.1</v>
      </c>
      <c r="AO121" s="2">
        <v>29.7</v>
      </c>
      <c r="AP121" s="2">
        <v>28.8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29.6</v>
      </c>
      <c r="BD121" s="2">
        <v>51.8</v>
      </c>
      <c r="BE121" s="2">
        <v>29.5</v>
      </c>
      <c r="BF121" s="2">
        <v>52.1</v>
      </c>
      <c r="BG121" s="2">
        <v>29.5</v>
      </c>
      <c r="BH121" s="2">
        <v>52.2</v>
      </c>
      <c r="BI121" s="2">
        <v>1.0</v>
      </c>
      <c r="BJ121" s="2">
        <v>1.0</v>
      </c>
      <c r="BK121" s="2">
        <v>24.4</v>
      </c>
      <c r="BL121" s="2">
        <v>24.4</v>
      </c>
      <c r="BM121" s="2">
        <v>24.1</v>
      </c>
      <c r="BN121" s="2">
        <v>24.1</v>
      </c>
      <c r="BO121" s="2">
        <v>27.0</v>
      </c>
      <c r="BP121" s="2">
        <v>27.0</v>
      </c>
      <c r="BQ121" s="2">
        <v>26.9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225.099999999999994</v>
      </c>
      <c r="BY121" s="2">
        <v>0.12</v>
      </c>
      <c r="BZ121" s="2">
        <v>10.9</v>
      </c>
      <c r="CA121" s="2">
        <v>0.16</v>
      </c>
      <c r="CB121" s="2">
        <v>49.9</v>
      </c>
      <c r="CC121" s="2">
        <v>0.41</v>
      </c>
      <c r="CD121" s="2">
        <v>224.80000000000001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225.30000000000001</v>
      </c>
      <c r="CW121" s="2">
        <v>0.13</v>
      </c>
      <c r="CX121" s="2">
        <v>10.8</v>
      </c>
      <c r="CY121" s="2">
        <v>0.32</v>
      </c>
      <c r="CZ121" s="2">
        <v>49.9</v>
      </c>
      <c r="DA121" s="2">
        <v>0.38</v>
      </c>
      <c r="DB121" s="2">
        <v>225.099999999999994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224.90000000000001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1.37</v>
      </c>
      <c r="DU121" s="2">
        <v>20.9</v>
      </c>
      <c r="DV121" s="2">
        <v>86.59999999999999</v>
      </c>
      <c r="DW121" s="2">
        <v>910.0</v>
      </c>
      <c r="DX121" s="2">
        <v>317.69999999999999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29.5</v>
      </c>
      <c r="AK122" s="2">
        <v>24.7</v>
      </c>
      <c r="AL122" s="2">
        <v>28.3</v>
      </c>
      <c r="AM122" s="2">
        <v>24.1</v>
      </c>
      <c r="AN122" s="2">
        <v>30.1</v>
      </c>
      <c r="AO122" s="2">
        <v>29.6</v>
      </c>
      <c r="AP122" s="2">
        <v>28.8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51.8</v>
      </c>
      <c r="BE122" s="2">
        <v>29.4</v>
      </c>
      <c r="BF122" s="2">
        <v>52.2</v>
      </c>
      <c r="BG122" s="2">
        <v>29.4</v>
      </c>
      <c r="BH122" s="2">
        <v>52.2</v>
      </c>
      <c r="BI122" s="2">
        <v>1.0</v>
      </c>
      <c r="BJ122" s="2">
        <v>1.0</v>
      </c>
      <c r="BK122" s="2">
        <v>24.3</v>
      </c>
      <c r="BL122" s="2">
        <v>24.3</v>
      </c>
      <c r="BM122" s="2">
        <v>24.2</v>
      </c>
      <c r="BN122" s="2">
        <v>24.1</v>
      </c>
      <c r="BO122" s="2">
        <v>27.1</v>
      </c>
      <c r="BP122" s="2">
        <v>26.9</v>
      </c>
      <c r="BQ122" s="2">
        <v>26.9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225.40000000000001</v>
      </c>
      <c r="BY122" s="2">
        <v>0.12</v>
      </c>
      <c r="BZ122" s="2">
        <v>11.1</v>
      </c>
      <c r="CA122" s="2">
        <v>0.16</v>
      </c>
      <c r="CB122" s="2">
        <v>50.0</v>
      </c>
      <c r="CC122" s="2">
        <v>0.42</v>
      </c>
      <c r="CD122" s="2">
        <v>225.099999999999994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225.59999999999999</v>
      </c>
      <c r="CW122" s="2">
        <v>0.13</v>
      </c>
      <c r="CX122" s="2">
        <v>11.0</v>
      </c>
      <c r="CY122" s="2">
        <v>0.32</v>
      </c>
      <c r="CZ122" s="2">
        <v>50.0</v>
      </c>
      <c r="DA122" s="2">
        <v>0.39</v>
      </c>
      <c r="DB122" s="2">
        <v>225.40000000000001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225.30000000000001</v>
      </c>
      <c r="DO122" s="2">
        <v>0.0</v>
      </c>
      <c r="DP122" s="2">
        <v>0.4</v>
      </c>
      <c r="DQ122" s="2">
        <v>1.85</v>
      </c>
      <c r="DR122" s="2">
        <v>50.0</v>
      </c>
      <c r="DS122" s="2">
        <v>1.0</v>
      </c>
      <c r="DT122" s="2">
        <v>1.14</v>
      </c>
      <c r="DU122" s="2">
        <v>21.0</v>
      </c>
      <c r="DV122" s="2">
        <v>87.3</v>
      </c>
      <c r="DW122" s="2">
        <v>910.0</v>
      </c>
      <c r="DX122" s="2">
        <v>264.69999999999999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29.5</v>
      </c>
      <c r="AK123" s="2">
        <v>24.7</v>
      </c>
      <c r="AL123" s="2">
        <v>28.3</v>
      </c>
      <c r="AM123" s="2">
        <v>24.1</v>
      </c>
      <c r="AN123" s="2">
        <v>30.1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29.6</v>
      </c>
      <c r="BD123" s="2">
        <v>51.8</v>
      </c>
      <c r="BE123" s="2">
        <v>29.4</v>
      </c>
      <c r="BF123" s="2">
        <v>52.1</v>
      </c>
      <c r="BG123" s="2">
        <v>29.4</v>
      </c>
      <c r="BH123" s="2">
        <v>52.2</v>
      </c>
      <c r="BI123" s="2">
        <v>1.0</v>
      </c>
      <c r="BJ123" s="2">
        <v>1.0</v>
      </c>
      <c r="BK123" s="2">
        <v>24.3</v>
      </c>
      <c r="BL123" s="2">
        <v>24.3</v>
      </c>
      <c r="BM123" s="2">
        <v>24.2</v>
      </c>
      <c r="BN123" s="2">
        <v>24.1</v>
      </c>
      <c r="BO123" s="2">
        <v>27.0</v>
      </c>
      <c r="BP123" s="2">
        <v>27.0</v>
      </c>
      <c r="BQ123" s="2">
        <v>26.9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225.5</v>
      </c>
      <c r="BY123" s="2">
        <v>0.12</v>
      </c>
      <c r="BZ123" s="2">
        <v>10.9</v>
      </c>
      <c r="CA123" s="2">
        <v>0.16</v>
      </c>
      <c r="CB123" s="2">
        <v>50.0</v>
      </c>
      <c r="CC123" s="2">
        <v>0.41</v>
      </c>
      <c r="CD123" s="2">
        <v>225.30000000000001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225.69999999999999</v>
      </c>
      <c r="CW123" s="2">
        <v>0.13</v>
      </c>
      <c r="CX123" s="2">
        <v>11.0</v>
      </c>
      <c r="CY123" s="2">
        <v>0.32</v>
      </c>
      <c r="CZ123" s="2">
        <v>50.0</v>
      </c>
      <c r="DA123" s="2">
        <v>0.38</v>
      </c>
      <c r="DB123" s="2">
        <v>225.59999999999999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225.40000000000001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1.39</v>
      </c>
      <c r="DU123" s="2">
        <v>21.0</v>
      </c>
      <c r="DV123" s="2">
        <v>86.90000000000001</v>
      </c>
      <c r="DW123" s="2">
        <v>910.0</v>
      </c>
      <c r="DX123" s="2">
        <v>282.89999999999998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29.5</v>
      </c>
      <c r="AK124" s="2">
        <v>24.6</v>
      </c>
      <c r="AL124" s="2">
        <v>28.3</v>
      </c>
      <c r="AM124" s="2">
        <v>24.1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29.5</v>
      </c>
      <c r="BD124" s="2">
        <v>51.9</v>
      </c>
      <c r="BE124" s="2">
        <v>29.4</v>
      </c>
      <c r="BF124" s="2">
        <v>52.1</v>
      </c>
      <c r="BG124" s="2">
        <v>29.5</v>
      </c>
      <c r="BH124" s="2">
        <v>52.2</v>
      </c>
      <c r="BI124" s="2">
        <v>1.0</v>
      </c>
      <c r="BJ124" s="2">
        <v>1.0</v>
      </c>
      <c r="BK124" s="2">
        <v>24.3</v>
      </c>
      <c r="BL124" s="2">
        <v>24.4</v>
      </c>
      <c r="BM124" s="2">
        <v>24.2</v>
      </c>
      <c r="BN124" s="2">
        <v>24.1</v>
      </c>
      <c r="BO124" s="2">
        <v>27.1</v>
      </c>
      <c r="BP124" s="2">
        <v>27.0</v>
      </c>
      <c r="BQ124" s="2">
        <v>26.9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10.9</v>
      </c>
      <c r="CA124" s="2">
        <v>0.16</v>
      </c>
      <c r="CB124" s="2">
        <v>50.0</v>
      </c>
      <c r="CC124" s="2">
        <v>0.41</v>
      </c>
      <c r="CD124" s="2">
        <v>225.19999999999999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225.59999999999999</v>
      </c>
      <c r="CW124" s="2">
        <v>0.13</v>
      </c>
      <c r="CX124" s="2">
        <v>10.8</v>
      </c>
      <c r="CY124" s="2">
        <v>0.32</v>
      </c>
      <c r="CZ124" s="2">
        <v>50.0</v>
      </c>
      <c r="DA124" s="2">
        <v>0.38</v>
      </c>
      <c r="DB124" s="2">
        <v>225.40000000000001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225.30000000000001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1.12</v>
      </c>
      <c r="DU124" s="2">
        <v>21.1</v>
      </c>
      <c r="DV124" s="2">
        <v>87.099999999999994</v>
      </c>
      <c r="DW124" s="2">
        <v>910.0</v>
      </c>
      <c r="DX124" s="2">
        <v>285.30000000000001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29.4</v>
      </c>
      <c r="AK125" s="2">
        <v>24.7</v>
      </c>
      <c r="AL125" s="2">
        <v>28.3</v>
      </c>
      <c r="AM125" s="2">
        <v>24.0</v>
      </c>
      <c r="AN125" s="2">
        <v>30.1</v>
      </c>
      <c r="AO125" s="2">
        <v>29.7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29.5</v>
      </c>
      <c r="BD125" s="2">
        <v>51.8</v>
      </c>
      <c r="BE125" s="2">
        <v>29.4</v>
      </c>
      <c r="BF125" s="2">
        <v>52.2</v>
      </c>
      <c r="BG125" s="2">
        <v>29.4</v>
      </c>
      <c r="BH125" s="2">
        <v>52.2</v>
      </c>
      <c r="BI125" s="2">
        <v>1.0</v>
      </c>
      <c r="BJ125" s="2">
        <v>1.0</v>
      </c>
      <c r="BK125" s="2">
        <v>24.2</v>
      </c>
      <c r="BL125" s="2">
        <v>24.3</v>
      </c>
      <c r="BM125" s="2">
        <v>24.1</v>
      </c>
      <c r="BN125" s="2">
        <v>24.0</v>
      </c>
      <c r="BO125" s="2">
        <v>27.0</v>
      </c>
      <c r="BP125" s="2">
        <v>26.9</v>
      </c>
      <c r="BQ125" s="2">
        <v>26.9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10.9</v>
      </c>
      <c r="CA125" s="2">
        <v>0.16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225.59999999999999</v>
      </c>
      <c r="CW125" s="2">
        <v>0.13</v>
      </c>
      <c r="CX125" s="2">
        <v>10.8</v>
      </c>
      <c r="CY125" s="2">
        <v>0.32</v>
      </c>
      <c r="CZ125" s="2">
        <v>50.0</v>
      </c>
      <c r="DA125" s="2">
        <v>0.38</v>
      </c>
      <c r="DB125" s="2">
        <v>225.30000000000001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225.30000000000001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0.01</v>
      </c>
      <c r="DU125" s="2">
        <v>21.1</v>
      </c>
      <c r="DV125" s="2">
        <v>87.2</v>
      </c>
      <c r="DW125" s="2">
        <v>910.0</v>
      </c>
      <c r="DX125" s="2">
        <v>215.5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29.5</v>
      </c>
      <c r="AK126" s="2">
        <v>24.7</v>
      </c>
      <c r="AL126" s="2">
        <v>28.3</v>
      </c>
      <c r="AM126" s="2">
        <v>24.1</v>
      </c>
      <c r="AN126" s="2">
        <v>30.1</v>
      </c>
      <c r="AO126" s="2">
        <v>29.5</v>
      </c>
      <c r="AP126" s="2">
        <v>28.8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29.6</v>
      </c>
      <c r="BD126" s="2">
        <v>51.8</v>
      </c>
      <c r="BE126" s="2">
        <v>29.5</v>
      </c>
      <c r="BF126" s="2">
        <v>52.2</v>
      </c>
      <c r="BG126" s="2">
        <v>29.5</v>
      </c>
      <c r="BH126" s="2">
        <v>52.2</v>
      </c>
      <c r="BI126" s="2">
        <v>1.0</v>
      </c>
      <c r="BJ126" s="2">
        <v>1.0</v>
      </c>
      <c r="BK126" s="2">
        <v>24.3</v>
      </c>
      <c r="BL126" s="2">
        <v>24.3</v>
      </c>
      <c r="BM126" s="2">
        <v>24.1</v>
      </c>
      <c r="BN126" s="2">
        <v>24.0</v>
      </c>
      <c r="BO126" s="2">
        <v>27.0</v>
      </c>
      <c r="BP126" s="2">
        <v>26.9</v>
      </c>
      <c r="BQ126" s="2">
        <v>26.9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225.40000000000001</v>
      </c>
      <c r="BY126" s="2">
        <v>0.12</v>
      </c>
      <c r="BZ126" s="2">
        <v>10.9</v>
      </c>
      <c r="CA126" s="2">
        <v>0.16</v>
      </c>
      <c r="CB126" s="2">
        <v>50.0</v>
      </c>
      <c r="CC126" s="2">
        <v>0.41</v>
      </c>
      <c r="CD126" s="2">
        <v>225.099999999999994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225.5</v>
      </c>
      <c r="CW126" s="2">
        <v>0.12</v>
      </c>
      <c r="CX126" s="2">
        <v>10.6</v>
      </c>
      <c r="CY126" s="2">
        <v>0.32</v>
      </c>
      <c r="CZ126" s="2">
        <v>50.0</v>
      </c>
      <c r="DA126" s="2">
        <v>0.38</v>
      </c>
      <c r="DB126" s="2">
        <v>225.30000000000001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1.88</v>
      </c>
      <c r="DU126" s="2">
        <v>21.1</v>
      </c>
      <c r="DV126" s="2">
        <v>87.3</v>
      </c>
      <c r="DW126" s="2">
        <v>910.0</v>
      </c>
      <c r="DX126" s="2">
        <v>272.5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29.4</v>
      </c>
      <c r="AK127" s="2">
        <v>24.7</v>
      </c>
      <c r="AL127" s="2">
        <v>28.3</v>
      </c>
      <c r="AM127" s="2">
        <v>24.1</v>
      </c>
      <c r="AN127" s="2">
        <v>30.1</v>
      </c>
      <c r="AO127" s="2">
        <v>29.6</v>
      </c>
      <c r="AP127" s="2">
        <v>28.7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29.6</v>
      </c>
      <c r="BD127" s="2">
        <v>51.9</v>
      </c>
      <c r="BE127" s="2">
        <v>29.5</v>
      </c>
      <c r="BF127" s="2">
        <v>52.2</v>
      </c>
      <c r="BG127" s="2">
        <v>29.4</v>
      </c>
      <c r="BH127" s="2">
        <v>52.1</v>
      </c>
      <c r="BI127" s="2">
        <v>1.0</v>
      </c>
      <c r="BJ127" s="2">
        <v>1.0</v>
      </c>
      <c r="BK127" s="2">
        <v>24.3</v>
      </c>
      <c r="BL127" s="2">
        <v>24.3</v>
      </c>
      <c r="BM127" s="2">
        <v>24.0</v>
      </c>
      <c r="BN127" s="2">
        <v>24.0</v>
      </c>
      <c r="BO127" s="2">
        <v>27.0</v>
      </c>
      <c r="BP127" s="2">
        <v>27.0</v>
      </c>
      <c r="BQ127" s="2">
        <v>26.9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225.5</v>
      </c>
      <c r="BY127" s="2">
        <v>0.12</v>
      </c>
      <c r="BZ127" s="2">
        <v>10.8</v>
      </c>
      <c r="CA127" s="2">
        <v>0.16</v>
      </c>
      <c r="CB127" s="2">
        <v>50.0</v>
      </c>
      <c r="CC127" s="2">
        <v>0.41</v>
      </c>
      <c r="CD127" s="2">
        <v>225.099999999999994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225.59999999999999</v>
      </c>
      <c r="CW127" s="2">
        <v>0.12</v>
      </c>
      <c r="CX127" s="2">
        <v>10.8</v>
      </c>
      <c r="CY127" s="2">
        <v>0.32</v>
      </c>
      <c r="CZ127" s="2">
        <v>50.0</v>
      </c>
      <c r="DA127" s="2">
        <v>0.39</v>
      </c>
      <c r="DB127" s="2">
        <v>225.40000000000001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225.30000000000001</v>
      </c>
      <c r="DO127" s="2">
        <v>0.0</v>
      </c>
      <c r="DP127" s="2">
        <v>0.4</v>
      </c>
      <c r="DQ127" s="2">
        <v>1.85</v>
      </c>
      <c r="DR127" s="2">
        <v>50.0</v>
      </c>
      <c r="DS127" s="2">
        <v>1.0</v>
      </c>
      <c r="DT127" s="2">
        <v>1.63</v>
      </c>
      <c r="DU127" s="2">
        <v>21.0</v>
      </c>
      <c r="DV127" s="2">
        <v>88.2</v>
      </c>
      <c r="DW127" s="2">
        <v>910.0</v>
      </c>
      <c r="DX127" s="2">
        <v>301.30000000000001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29.4</v>
      </c>
      <c r="AK128" s="2">
        <v>24.7</v>
      </c>
      <c r="AL128" s="2">
        <v>28.3</v>
      </c>
      <c r="AM128" s="2">
        <v>24.1</v>
      </c>
      <c r="AN128" s="2">
        <v>30.1</v>
      </c>
      <c r="AO128" s="2">
        <v>29.6</v>
      </c>
      <c r="AP128" s="2">
        <v>28.7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29.6</v>
      </c>
      <c r="BD128" s="2">
        <v>51.8</v>
      </c>
      <c r="BE128" s="2">
        <v>29.5</v>
      </c>
      <c r="BF128" s="2">
        <v>52.0</v>
      </c>
      <c r="BG128" s="2">
        <v>29.5</v>
      </c>
      <c r="BH128" s="2">
        <v>52.3</v>
      </c>
      <c r="BI128" s="2">
        <v>1.0</v>
      </c>
      <c r="BJ128" s="2">
        <v>1.0</v>
      </c>
      <c r="BK128" s="2">
        <v>24.3</v>
      </c>
      <c r="BL128" s="2">
        <v>24.3</v>
      </c>
      <c r="BM128" s="2">
        <v>24.0</v>
      </c>
      <c r="BN128" s="2">
        <v>24.0</v>
      </c>
      <c r="BO128" s="2">
        <v>27.0</v>
      </c>
      <c r="BP128" s="2">
        <v>26.9</v>
      </c>
      <c r="BQ128" s="2">
        <v>26.9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225.5</v>
      </c>
      <c r="BY128" s="2">
        <v>0.12</v>
      </c>
      <c r="BZ128" s="2">
        <v>10.9</v>
      </c>
      <c r="CA128" s="2">
        <v>0.16</v>
      </c>
      <c r="CB128" s="2">
        <v>50.0</v>
      </c>
      <c r="CC128" s="2">
        <v>0.42</v>
      </c>
      <c r="CD128" s="2">
        <v>225.19999999999999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225.69999999999999</v>
      </c>
      <c r="CW128" s="2">
        <v>0.12</v>
      </c>
      <c r="CX128" s="2">
        <v>10.9</v>
      </c>
      <c r="CY128" s="2">
        <v>0.32</v>
      </c>
      <c r="CZ128" s="2">
        <v>50.0</v>
      </c>
      <c r="DA128" s="2">
        <v>0.39</v>
      </c>
      <c r="DB128" s="2">
        <v>225.5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225.40000000000001</v>
      </c>
      <c r="DO128" s="2">
        <v>0.0</v>
      </c>
      <c r="DP128" s="2">
        <v>0.0</v>
      </c>
      <c r="DQ128" s="2">
        <v>1.85</v>
      </c>
      <c r="DR128" s="2">
        <v>50.0</v>
      </c>
      <c r="DS128" s="2">
        <v>0.0</v>
      </c>
      <c r="DT128" s="2">
        <v>0.02</v>
      </c>
      <c r="DU128" s="2">
        <v>21.0</v>
      </c>
      <c r="DV128" s="2">
        <v>88.099999999999994</v>
      </c>
      <c r="DW128" s="2">
        <v>910.0</v>
      </c>
      <c r="DX128" s="2">
        <v>200.90000000000001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29.4</v>
      </c>
      <c r="AK129" s="2">
        <v>24.6</v>
      </c>
      <c r="AL129" s="2">
        <v>28.3</v>
      </c>
      <c r="AM129" s="2">
        <v>24.0</v>
      </c>
      <c r="AN129" s="2">
        <v>30.1</v>
      </c>
      <c r="AO129" s="2">
        <v>29.6</v>
      </c>
      <c r="AP129" s="2">
        <v>28.8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29.5</v>
      </c>
      <c r="BD129" s="2">
        <v>51.8</v>
      </c>
      <c r="BE129" s="2">
        <v>29.4</v>
      </c>
      <c r="BF129" s="2">
        <v>52.0</v>
      </c>
      <c r="BG129" s="2">
        <v>29.4</v>
      </c>
      <c r="BH129" s="2">
        <v>52.2</v>
      </c>
      <c r="BI129" s="2">
        <v>1.0</v>
      </c>
      <c r="BJ129" s="2">
        <v>1.0</v>
      </c>
      <c r="BK129" s="2">
        <v>24.2</v>
      </c>
      <c r="BL129" s="2">
        <v>24.2</v>
      </c>
      <c r="BM129" s="2">
        <v>24.1</v>
      </c>
      <c r="BN129" s="2">
        <v>24.0</v>
      </c>
      <c r="BO129" s="2">
        <v>27.0</v>
      </c>
      <c r="BP129" s="2">
        <v>26.9</v>
      </c>
      <c r="BQ129" s="2">
        <v>26.9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225.5</v>
      </c>
      <c r="BY129" s="2">
        <v>0.12</v>
      </c>
      <c r="BZ129" s="2">
        <v>10.9</v>
      </c>
      <c r="CA129" s="2">
        <v>0.16</v>
      </c>
      <c r="CB129" s="2">
        <v>50.0</v>
      </c>
      <c r="CC129" s="2">
        <v>0.41</v>
      </c>
      <c r="CD129" s="2">
        <v>225.30000000000001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225.69999999999999</v>
      </c>
      <c r="CW129" s="2">
        <v>0.12</v>
      </c>
      <c r="CX129" s="2">
        <v>10.8</v>
      </c>
      <c r="CY129" s="2">
        <v>0.32</v>
      </c>
      <c r="CZ129" s="2">
        <v>50.0</v>
      </c>
      <c r="DA129" s="2">
        <v>0.39</v>
      </c>
      <c r="DB129" s="2">
        <v>225.5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225.5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0.02</v>
      </c>
      <c r="DU129" s="2">
        <v>21.0</v>
      </c>
      <c r="DV129" s="2">
        <v>87.90000000000001</v>
      </c>
      <c r="DW129" s="2">
        <v>910.0</v>
      </c>
      <c r="DX129" s="2">
        <v>293.10000000000002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29.4</v>
      </c>
      <c r="AK130" s="2">
        <v>24.6</v>
      </c>
      <c r="AL130" s="2">
        <v>28.3</v>
      </c>
      <c r="AM130" s="2">
        <v>24.0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29.5</v>
      </c>
      <c r="BD130" s="2">
        <v>51.9</v>
      </c>
      <c r="BE130" s="2">
        <v>29.6</v>
      </c>
      <c r="BF130" s="2">
        <v>52.2</v>
      </c>
      <c r="BG130" s="2">
        <v>29.4</v>
      </c>
      <c r="BH130" s="2">
        <v>52.1</v>
      </c>
      <c r="BI130" s="2">
        <v>1.0</v>
      </c>
      <c r="BJ130" s="2">
        <v>1.0</v>
      </c>
      <c r="BK130" s="2">
        <v>24.2</v>
      </c>
      <c r="BL130" s="2">
        <v>24.2</v>
      </c>
      <c r="BM130" s="2">
        <v>24.1</v>
      </c>
      <c r="BN130" s="2">
        <v>23.9</v>
      </c>
      <c r="BO130" s="2">
        <v>27.0</v>
      </c>
      <c r="BP130" s="2">
        <v>26.9</v>
      </c>
      <c r="BQ130" s="2">
        <v>26.9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225.5</v>
      </c>
      <c r="BY130" s="2">
        <v>0.12</v>
      </c>
      <c r="BZ130" s="2">
        <v>10.9</v>
      </c>
      <c r="CA130" s="2">
        <v>0.16</v>
      </c>
      <c r="CB130" s="2">
        <v>50.0</v>
      </c>
      <c r="CC130" s="2">
        <v>0.42</v>
      </c>
      <c r="CD130" s="2">
        <v>225.30000000000001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225.80000000000001</v>
      </c>
      <c r="CW130" s="2">
        <v>0.13</v>
      </c>
      <c r="CX130" s="2">
        <v>10.9</v>
      </c>
      <c r="CY130" s="2">
        <v>0.32</v>
      </c>
      <c r="CZ130" s="2">
        <v>50.0</v>
      </c>
      <c r="DA130" s="2">
        <v>0.39</v>
      </c>
      <c r="DB130" s="2">
        <v>225.59999999999999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225.40000000000001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0.02</v>
      </c>
      <c r="DU130" s="2">
        <v>21.0</v>
      </c>
      <c r="DV130" s="2">
        <v>87.90000000000001</v>
      </c>
      <c r="DW130" s="2">
        <v>910.0</v>
      </c>
      <c r="DX130" s="2">
        <v>220.30000000000001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29.3</v>
      </c>
      <c r="AK131" s="2">
        <v>24.6</v>
      </c>
      <c r="AL131" s="2">
        <v>28.3</v>
      </c>
      <c r="AM131" s="2">
        <v>24.1</v>
      </c>
      <c r="AN131" s="2">
        <v>30.1</v>
      </c>
      <c r="AO131" s="2">
        <v>29.6</v>
      </c>
      <c r="AP131" s="2">
        <v>28.7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29.6</v>
      </c>
      <c r="BD131" s="2">
        <v>51.9</v>
      </c>
      <c r="BE131" s="2">
        <v>29.5</v>
      </c>
      <c r="BF131" s="2">
        <v>52.2</v>
      </c>
      <c r="BG131" s="2">
        <v>29.4</v>
      </c>
      <c r="BH131" s="2">
        <v>52.2</v>
      </c>
      <c r="BI131" s="2">
        <v>1.0</v>
      </c>
      <c r="BJ131" s="2">
        <v>1.0</v>
      </c>
      <c r="BK131" s="2">
        <v>24.3</v>
      </c>
      <c r="BL131" s="2">
        <v>24.2</v>
      </c>
      <c r="BM131" s="2">
        <v>24.0</v>
      </c>
      <c r="BN131" s="2">
        <v>24.0</v>
      </c>
      <c r="BO131" s="2">
        <v>27.0</v>
      </c>
      <c r="BP131" s="2">
        <v>27.0</v>
      </c>
      <c r="BQ131" s="2">
        <v>26.8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225.5</v>
      </c>
      <c r="BY131" s="2">
        <v>0.12</v>
      </c>
      <c r="BZ131" s="2">
        <v>11.0</v>
      </c>
      <c r="CA131" s="2">
        <v>0.16</v>
      </c>
      <c r="CB131" s="2">
        <v>50.0</v>
      </c>
      <c r="CC131" s="2">
        <v>0.41</v>
      </c>
      <c r="CD131" s="2">
        <v>225.19999999999999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225.59999999999999</v>
      </c>
      <c r="CW131" s="2">
        <v>0.13</v>
      </c>
      <c r="CX131" s="2">
        <v>10.8</v>
      </c>
      <c r="CY131" s="2">
        <v>0.32</v>
      </c>
      <c r="CZ131" s="2">
        <v>50.0</v>
      </c>
      <c r="DA131" s="2">
        <v>0.38</v>
      </c>
      <c r="DB131" s="2">
        <v>225.40000000000001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225.40000000000001</v>
      </c>
      <c r="DO131" s="2">
        <v>0.0</v>
      </c>
      <c r="DP131" s="2">
        <v>0.0</v>
      </c>
      <c r="DQ131" s="2">
        <v>1.85</v>
      </c>
      <c r="DR131" s="2">
        <v>50.0</v>
      </c>
      <c r="DS131" s="2">
        <v>0.0</v>
      </c>
      <c r="DT131" s="2">
        <v>1.37</v>
      </c>
      <c r="DU131" s="2">
        <v>21.0</v>
      </c>
      <c r="DV131" s="2">
        <v>88.099999999999994</v>
      </c>
      <c r="DW131" s="2">
        <v>910.0</v>
      </c>
      <c r="DX131" s="2">
        <v>282.19999999999999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29.4</v>
      </c>
      <c r="AK132" s="2">
        <v>24.7</v>
      </c>
      <c r="AL132" s="2">
        <v>28.2</v>
      </c>
      <c r="AM132" s="2">
        <v>24.1</v>
      </c>
      <c r="AN132" s="2">
        <v>30.1</v>
      </c>
      <c r="AO132" s="2">
        <v>29.7</v>
      </c>
      <c r="AP132" s="2">
        <v>28.9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29.5</v>
      </c>
      <c r="BD132" s="2">
        <v>51.9</v>
      </c>
      <c r="BE132" s="2">
        <v>29.4</v>
      </c>
      <c r="BF132" s="2">
        <v>52.2</v>
      </c>
      <c r="BG132" s="2">
        <v>29.5</v>
      </c>
      <c r="BH132" s="2">
        <v>52.2</v>
      </c>
      <c r="BI132" s="2">
        <v>1.0</v>
      </c>
      <c r="BJ132" s="2">
        <v>1.0</v>
      </c>
      <c r="BK132" s="2">
        <v>24.3</v>
      </c>
      <c r="BL132" s="2">
        <v>24.2</v>
      </c>
      <c r="BM132" s="2">
        <v>24.0</v>
      </c>
      <c r="BN132" s="2">
        <v>23.9</v>
      </c>
      <c r="BO132" s="2">
        <v>27.0</v>
      </c>
      <c r="BP132" s="2">
        <v>26.9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225.5</v>
      </c>
      <c r="BY132" s="2">
        <v>0.12</v>
      </c>
      <c r="BZ132" s="2">
        <v>11.0</v>
      </c>
      <c r="CA132" s="2">
        <v>0.16</v>
      </c>
      <c r="CB132" s="2">
        <v>50.0</v>
      </c>
      <c r="CC132" s="2">
        <v>0.41</v>
      </c>
      <c r="CD132" s="2">
        <v>225.099999999999994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225.59999999999999</v>
      </c>
      <c r="CW132" s="2">
        <v>0.13</v>
      </c>
      <c r="CX132" s="2">
        <v>10.9</v>
      </c>
      <c r="CY132" s="2">
        <v>0.32</v>
      </c>
      <c r="CZ132" s="2">
        <v>50.0</v>
      </c>
      <c r="DA132" s="2">
        <v>0.39</v>
      </c>
      <c r="DB132" s="2">
        <v>225.40000000000001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225.30000000000001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1.14</v>
      </c>
      <c r="DU132" s="2">
        <v>21.0</v>
      </c>
      <c r="DV132" s="2">
        <v>88.5</v>
      </c>
      <c r="DW132" s="2">
        <v>910.0</v>
      </c>
      <c r="DX132" s="2">
        <v>273.30000000000001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29.4</v>
      </c>
      <c r="AK133" s="2">
        <v>24.6</v>
      </c>
      <c r="AL133" s="2">
        <v>28.2</v>
      </c>
      <c r="AM133" s="2">
        <v>24.1</v>
      </c>
      <c r="AN133" s="2">
        <v>30.1</v>
      </c>
      <c r="AO133" s="2">
        <v>29.6</v>
      </c>
      <c r="AP133" s="2">
        <v>28.8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29.5</v>
      </c>
      <c r="BD133" s="2">
        <v>52.0</v>
      </c>
      <c r="BE133" s="2">
        <v>29.5</v>
      </c>
      <c r="BF133" s="2">
        <v>52.2</v>
      </c>
      <c r="BG133" s="2">
        <v>29.5</v>
      </c>
      <c r="BH133" s="2">
        <v>52.2</v>
      </c>
      <c r="BI133" s="2">
        <v>1.0</v>
      </c>
      <c r="BJ133" s="2">
        <v>1.0</v>
      </c>
      <c r="BK133" s="2">
        <v>24.2</v>
      </c>
      <c r="BL133" s="2">
        <v>24.2</v>
      </c>
      <c r="BM133" s="2">
        <v>24.0</v>
      </c>
      <c r="BN133" s="2">
        <v>24.0</v>
      </c>
      <c r="BO133" s="2">
        <v>27.0</v>
      </c>
      <c r="BP133" s="2">
        <v>26.9</v>
      </c>
      <c r="BQ133" s="2">
        <v>26.9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225.40000000000001</v>
      </c>
      <c r="BY133" s="2">
        <v>0.12</v>
      </c>
      <c r="BZ133" s="2">
        <v>10.9</v>
      </c>
      <c r="CA133" s="2">
        <v>0.16</v>
      </c>
      <c r="CB133" s="2">
        <v>50.0</v>
      </c>
      <c r="CC133" s="2">
        <v>0.41</v>
      </c>
      <c r="CD133" s="2">
        <v>225.099999999999994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225.59999999999999</v>
      </c>
      <c r="CW133" s="2">
        <v>0.13</v>
      </c>
      <c r="CX133" s="2">
        <v>11.0</v>
      </c>
      <c r="CY133" s="2">
        <v>0.32</v>
      </c>
      <c r="CZ133" s="2">
        <v>50.0</v>
      </c>
      <c r="DA133" s="2">
        <v>0.39</v>
      </c>
      <c r="DB133" s="2">
        <v>225.30000000000001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225.19999999999999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1.37</v>
      </c>
      <c r="DU133" s="2">
        <v>21.0</v>
      </c>
      <c r="DV133" s="2">
        <v>88.59999999999999</v>
      </c>
      <c r="DW133" s="2">
        <v>910.0</v>
      </c>
      <c r="DX133" s="2">
        <v>306.60000000000002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29.3</v>
      </c>
      <c r="AK134" s="2">
        <v>24.6</v>
      </c>
      <c r="AL134" s="2">
        <v>28.2</v>
      </c>
      <c r="AM134" s="2">
        <v>24.1</v>
      </c>
      <c r="AN134" s="2">
        <v>30.1</v>
      </c>
      <c r="AO134" s="2">
        <v>29.6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29.5</v>
      </c>
      <c r="BD134" s="2">
        <v>52.0</v>
      </c>
      <c r="BE134" s="2">
        <v>29.3</v>
      </c>
      <c r="BF134" s="2">
        <v>52.2</v>
      </c>
      <c r="BG134" s="2">
        <v>29.5</v>
      </c>
      <c r="BH134" s="2">
        <v>52.3</v>
      </c>
      <c r="BI134" s="2">
        <v>1.0</v>
      </c>
      <c r="BJ134" s="2">
        <v>1.0</v>
      </c>
      <c r="BK134" s="2">
        <v>24.3</v>
      </c>
      <c r="BL134" s="2">
        <v>24.2</v>
      </c>
      <c r="BM134" s="2">
        <v>23.9</v>
      </c>
      <c r="BN134" s="2">
        <v>23.9</v>
      </c>
      <c r="BO134" s="2">
        <v>27.0</v>
      </c>
      <c r="BP134" s="2">
        <v>27.0</v>
      </c>
      <c r="BQ134" s="2">
        <v>26.9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0.12</v>
      </c>
      <c r="BZ134" s="2">
        <v>10.8</v>
      </c>
      <c r="CA134" s="2">
        <v>0.16</v>
      </c>
      <c r="CB134" s="2">
        <v>50.0</v>
      </c>
      <c r="CC134" s="2">
        <v>0.41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10.9</v>
      </c>
      <c r="CY134" s="2">
        <v>0.32</v>
      </c>
      <c r="CZ134" s="2">
        <v>50.0</v>
      </c>
      <c r="DA134" s="2">
        <v>0.39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0.88</v>
      </c>
      <c r="DU134" s="2">
        <v>20.9</v>
      </c>
      <c r="DV134" s="2">
        <v>87.8</v>
      </c>
      <c r="DW134" s="2">
        <v>910.0</v>
      </c>
      <c r="DX134" s="2">
        <v>294.19999999999999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29.3</v>
      </c>
      <c r="AK135" s="2">
        <v>24.6</v>
      </c>
      <c r="AL135" s="2">
        <v>28.2</v>
      </c>
      <c r="AM135" s="2">
        <v>24.1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29.5</v>
      </c>
      <c r="BD135" s="2">
        <v>51.9</v>
      </c>
      <c r="BE135" s="2">
        <v>29.4</v>
      </c>
      <c r="BF135" s="2">
        <v>52.1</v>
      </c>
      <c r="BG135" s="2">
        <v>29.5</v>
      </c>
      <c r="BH135" s="2">
        <v>52.3</v>
      </c>
      <c r="BI135" s="2">
        <v>1.0</v>
      </c>
      <c r="BJ135" s="2">
        <v>1.0</v>
      </c>
      <c r="BK135" s="2">
        <v>24.2</v>
      </c>
      <c r="BL135" s="2">
        <v>24.3</v>
      </c>
      <c r="BM135" s="2">
        <v>24.0</v>
      </c>
      <c r="BN135" s="2">
        <v>23.9</v>
      </c>
      <c r="BO135" s="2">
        <v>27.0</v>
      </c>
      <c r="BP135" s="2">
        <v>27.0</v>
      </c>
      <c r="BQ135" s="2">
        <v>26.8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225.59999999999999</v>
      </c>
      <c r="BY135" s="2">
        <v>0.12</v>
      </c>
      <c r="BZ135" s="2">
        <v>10.8</v>
      </c>
      <c r="CA135" s="2">
        <v>0.16</v>
      </c>
      <c r="CB135" s="2">
        <v>50.0</v>
      </c>
      <c r="CC135" s="2">
        <v>0.41</v>
      </c>
      <c r="CD135" s="2">
        <v>225.30000000000001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225.69999999999999</v>
      </c>
      <c r="CW135" s="2">
        <v>0.13</v>
      </c>
      <c r="CX135" s="2">
        <v>10.8</v>
      </c>
      <c r="CY135" s="2">
        <v>0.33</v>
      </c>
      <c r="CZ135" s="2">
        <v>50.0</v>
      </c>
      <c r="DA135" s="2">
        <v>0.38</v>
      </c>
      <c r="DB135" s="2">
        <v>225.5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225.40000000000001</v>
      </c>
      <c r="DO135" s="2">
        <v>0.0</v>
      </c>
      <c r="DP135" s="2">
        <v>0.0</v>
      </c>
      <c r="DQ135" s="2">
        <v>1.85</v>
      </c>
      <c r="DR135" s="2">
        <v>50.0</v>
      </c>
      <c r="DS135" s="2">
        <v>0.0</v>
      </c>
      <c r="DT135" s="2">
        <v>0.4</v>
      </c>
      <c r="DU135" s="2">
        <v>20.9</v>
      </c>
      <c r="DV135" s="2">
        <v>88.099999999999994</v>
      </c>
      <c r="DW135" s="2">
        <v>910.0</v>
      </c>
      <c r="DX135" s="2">
        <v>288.39999999999998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29.4</v>
      </c>
      <c r="AK136" s="2">
        <v>24.6</v>
      </c>
      <c r="AL136" s="2">
        <v>28.2</v>
      </c>
      <c r="AM136" s="2">
        <v>24.0</v>
      </c>
      <c r="AN136" s="2">
        <v>30.1</v>
      </c>
      <c r="AO136" s="2">
        <v>29.5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29.5</v>
      </c>
      <c r="BD136" s="2">
        <v>52.1</v>
      </c>
      <c r="BE136" s="2">
        <v>29.5</v>
      </c>
      <c r="BF136" s="2">
        <v>52.3</v>
      </c>
      <c r="BG136" s="2">
        <v>29.5</v>
      </c>
      <c r="BH136" s="2">
        <v>52.3</v>
      </c>
      <c r="BI136" s="2">
        <v>1.0</v>
      </c>
      <c r="BJ136" s="2">
        <v>1.0</v>
      </c>
      <c r="BK136" s="2">
        <v>24.2</v>
      </c>
      <c r="BL136" s="2">
        <v>24.2</v>
      </c>
      <c r="BM136" s="2">
        <v>24.0</v>
      </c>
      <c r="BN136" s="2">
        <v>24.0</v>
      </c>
      <c r="BO136" s="2">
        <v>27.0</v>
      </c>
      <c r="BP136" s="2">
        <v>26.9</v>
      </c>
      <c r="BQ136" s="2">
        <v>26.9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0.0</v>
      </c>
      <c r="BX136" s="2">
        <v>225.5</v>
      </c>
      <c r="BY136" s="2">
        <v>0.12</v>
      </c>
      <c r="BZ136" s="2">
        <v>10.9</v>
      </c>
      <c r="CA136" s="2">
        <v>0.16</v>
      </c>
      <c r="CB136" s="2">
        <v>50.0</v>
      </c>
      <c r="CC136" s="2">
        <v>0.41</v>
      </c>
      <c r="CD136" s="2">
        <v>225.19999999999999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225.59999999999999</v>
      </c>
      <c r="CW136" s="2">
        <v>0.13</v>
      </c>
      <c r="CX136" s="2">
        <v>10.8</v>
      </c>
      <c r="CY136" s="2">
        <v>0.33</v>
      </c>
      <c r="CZ136" s="2">
        <v>50.0</v>
      </c>
      <c r="DA136" s="2">
        <v>0.38</v>
      </c>
      <c r="DB136" s="2">
        <v>225.5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225.40000000000001</v>
      </c>
      <c r="DO136" s="2">
        <v>0.0</v>
      </c>
      <c r="DP136" s="2">
        <v>0.4</v>
      </c>
      <c r="DQ136" s="2">
        <v>1.85</v>
      </c>
      <c r="DR136" s="2">
        <v>50.0</v>
      </c>
      <c r="DS136" s="2">
        <v>1.0</v>
      </c>
      <c r="DT136" s="2">
        <v>0.01</v>
      </c>
      <c r="DU136" s="2">
        <v>20.9</v>
      </c>
      <c r="DV136" s="2">
        <v>87.90000000000001</v>
      </c>
      <c r="DW136" s="2">
        <v>910.0</v>
      </c>
      <c r="DX136" s="2">
        <v>283.5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29.3</v>
      </c>
      <c r="AK137" s="2">
        <v>24.6</v>
      </c>
      <c r="AL137" s="2">
        <v>28.2</v>
      </c>
      <c r="AM137" s="2">
        <v>24.1</v>
      </c>
      <c r="AN137" s="2">
        <v>30.1</v>
      </c>
      <c r="AO137" s="2">
        <v>29.6</v>
      </c>
      <c r="AP137" s="2">
        <v>28.8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29.5</v>
      </c>
      <c r="BD137" s="2">
        <v>52.0</v>
      </c>
      <c r="BE137" s="2">
        <v>29.5</v>
      </c>
      <c r="BF137" s="2">
        <v>52.3</v>
      </c>
      <c r="BG137" s="2">
        <v>29.4</v>
      </c>
      <c r="BH137" s="2">
        <v>52.2</v>
      </c>
      <c r="BI137" s="2">
        <v>1.0</v>
      </c>
      <c r="BJ137" s="2">
        <v>1.0</v>
      </c>
      <c r="BK137" s="2">
        <v>24.2</v>
      </c>
      <c r="BL137" s="2">
        <v>24.2</v>
      </c>
      <c r="BM137" s="2">
        <v>24.1</v>
      </c>
      <c r="BN137" s="2">
        <v>24.0</v>
      </c>
      <c r="BO137" s="2">
        <v>26.8</v>
      </c>
      <c r="BP137" s="2">
        <v>26.9</v>
      </c>
      <c r="BQ137" s="2">
        <v>26.8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225.5</v>
      </c>
      <c r="BY137" s="2">
        <v>0.12</v>
      </c>
      <c r="BZ137" s="2">
        <v>10.8</v>
      </c>
      <c r="CA137" s="2">
        <v>0.16</v>
      </c>
      <c r="CB137" s="2">
        <v>50.0</v>
      </c>
      <c r="CC137" s="2">
        <v>0.4</v>
      </c>
      <c r="CD137" s="2">
        <v>225.19999999999999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225.59999999999999</v>
      </c>
      <c r="CW137" s="2">
        <v>0.13</v>
      </c>
      <c r="CX137" s="2">
        <v>10.8</v>
      </c>
      <c r="CY137" s="2">
        <v>0.33</v>
      </c>
      <c r="CZ137" s="2">
        <v>50.0</v>
      </c>
      <c r="DA137" s="2">
        <v>0.38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225.30000000000001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0.02</v>
      </c>
      <c r="DU137" s="2">
        <v>20.9</v>
      </c>
      <c r="DV137" s="2">
        <v>87.8</v>
      </c>
      <c r="DW137" s="2">
        <v>910.0</v>
      </c>
      <c r="DX137" s="2">
        <v>191.099999999999994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29.4</v>
      </c>
      <c r="AK138" s="2">
        <v>24.6</v>
      </c>
      <c r="AL138" s="2">
        <v>28.3</v>
      </c>
      <c r="AM138" s="2">
        <v>24.0</v>
      </c>
      <c r="AN138" s="2">
        <v>30.0</v>
      </c>
      <c r="AO138" s="2">
        <v>29.6</v>
      </c>
      <c r="AP138" s="2">
        <v>28.8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29.5</v>
      </c>
      <c r="BD138" s="2">
        <v>52.0</v>
      </c>
      <c r="BE138" s="2">
        <v>29.5</v>
      </c>
      <c r="BF138" s="2">
        <v>52.2</v>
      </c>
      <c r="BG138" s="2">
        <v>29.4</v>
      </c>
      <c r="BH138" s="2">
        <v>52.3</v>
      </c>
      <c r="BI138" s="2">
        <v>1.0</v>
      </c>
      <c r="BJ138" s="2">
        <v>1.0</v>
      </c>
      <c r="BK138" s="2">
        <v>24.2</v>
      </c>
      <c r="BL138" s="2">
        <v>24.1</v>
      </c>
      <c r="BM138" s="2">
        <v>24.1</v>
      </c>
      <c r="BN138" s="2">
        <v>23.9</v>
      </c>
      <c r="BO138" s="2">
        <v>27.0</v>
      </c>
      <c r="BP138" s="2">
        <v>26.9</v>
      </c>
      <c r="BQ138" s="2">
        <v>26.9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0.0</v>
      </c>
      <c r="BX138" s="2">
        <v>225.40000000000001</v>
      </c>
      <c r="BY138" s="2">
        <v>0.12</v>
      </c>
      <c r="BZ138" s="2">
        <v>11.0</v>
      </c>
      <c r="CA138" s="2">
        <v>0.16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225.59999999999999</v>
      </c>
      <c r="CW138" s="2">
        <v>0.13</v>
      </c>
      <c r="CX138" s="2">
        <v>10.7</v>
      </c>
      <c r="CY138" s="2">
        <v>0.33</v>
      </c>
      <c r="CZ138" s="2">
        <v>50.0</v>
      </c>
      <c r="DA138" s="2">
        <v>0.38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0.4</v>
      </c>
      <c r="DQ138" s="2">
        <v>1.85</v>
      </c>
      <c r="DR138" s="2">
        <v>50.0</v>
      </c>
      <c r="DS138" s="2">
        <v>1.0</v>
      </c>
      <c r="DT138" s="2">
        <v>0.01</v>
      </c>
      <c r="DU138" s="2">
        <v>20.9</v>
      </c>
      <c r="DV138" s="2">
        <v>88.2</v>
      </c>
      <c r="DW138" s="2">
        <v>910.0</v>
      </c>
      <c r="DX138" s="2">
        <v>153.90000000000001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29.3</v>
      </c>
      <c r="AK139" s="2">
        <v>24.6</v>
      </c>
      <c r="AL139" s="2">
        <v>28.2</v>
      </c>
      <c r="AM139" s="2">
        <v>24.0</v>
      </c>
      <c r="AN139" s="2">
        <v>30.0</v>
      </c>
      <c r="AO139" s="2">
        <v>29.6</v>
      </c>
      <c r="AP139" s="2">
        <v>28.8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29.5</v>
      </c>
      <c r="BD139" s="2">
        <v>52.1</v>
      </c>
      <c r="BE139" s="2">
        <v>29.5</v>
      </c>
      <c r="BF139" s="2">
        <v>52.2</v>
      </c>
      <c r="BG139" s="2">
        <v>29.4</v>
      </c>
      <c r="BH139" s="2">
        <v>52.3</v>
      </c>
      <c r="BI139" s="2">
        <v>1.0</v>
      </c>
      <c r="BJ139" s="2">
        <v>1.0</v>
      </c>
      <c r="BK139" s="2">
        <v>24.1</v>
      </c>
      <c r="BL139" s="2">
        <v>24.1</v>
      </c>
      <c r="BM139" s="2">
        <v>24.0</v>
      </c>
      <c r="BN139" s="2">
        <v>23.9</v>
      </c>
      <c r="BO139" s="2">
        <v>27.0</v>
      </c>
      <c r="BP139" s="2">
        <v>26.8</v>
      </c>
      <c r="BQ139" s="2">
        <v>26.9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10.8</v>
      </c>
      <c r="CA139" s="2">
        <v>0.16</v>
      </c>
      <c r="CB139" s="2">
        <v>50.0</v>
      </c>
      <c r="CC139" s="2">
        <v>0.41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225.59999999999999</v>
      </c>
      <c r="CW139" s="2">
        <v>0.13</v>
      </c>
      <c r="CX139" s="2">
        <v>10.7</v>
      </c>
      <c r="CY139" s="2">
        <v>0.33</v>
      </c>
      <c r="CZ139" s="2">
        <v>50.0</v>
      </c>
      <c r="DA139" s="2">
        <v>0.38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0.02</v>
      </c>
      <c r="DU139" s="2">
        <v>20.9</v>
      </c>
      <c r="DV139" s="2">
        <v>87.90000000000001</v>
      </c>
      <c r="DW139" s="2">
        <v>910.0</v>
      </c>
      <c r="DX139" s="2">
        <v>191.30000000000001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29.4</v>
      </c>
      <c r="AK140" s="2">
        <v>24.5</v>
      </c>
      <c r="AL140" s="2">
        <v>28.2</v>
      </c>
      <c r="AM140" s="2">
        <v>24.0</v>
      </c>
      <c r="AN140" s="2">
        <v>30.1</v>
      </c>
      <c r="AO140" s="2">
        <v>29.6</v>
      </c>
      <c r="AP140" s="2">
        <v>28.8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52.2</v>
      </c>
      <c r="BE140" s="2">
        <v>29.5</v>
      </c>
      <c r="BF140" s="2">
        <v>52.3</v>
      </c>
      <c r="BG140" s="2">
        <v>29.4</v>
      </c>
      <c r="BH140" s="2">
        <v>52.2</v>
      </c>
      <c r="BI140" s="2">
        <v>1.0</v>
      </c>
      <c r="BJ140" s="2">
        <v>1.0</v>
      </c>
      <c r="BK140" s="2">
        <v>24.2</v>
      </c>
      <c r="BL140" s="2">
        <v>24.2</v>
      </c>
      <c r="BM140" s="2">
        <v>24.0</v>
      </c>
      <c r="BN140" s="2">
        <v>23.9</v>
      </c>
      <c r="BO140" s="2">
        <v>27.0</v>
      </c>
      <c r="BP140" s="2">
        <v>26.9</v>
      </c>
      <c r="BQ140" s="2">
        <v>26.8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0.12</v>
      </c>
      <c r="BZ140" s="2">
        <v>10.8</v>
      </c>
      <c r="CA140" s="2">
        <v>0.16</v>
      </c>
      <c r="CB140" s="2">
        <v>50.0</v>
      </c>
      <c r="CC140" s="2">
        <v>0.4</v>
      </c>
      <c r="CD140" s="2">
        <v>225.30000000000001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0.13</v>
      </c>
      <c r="CX140" s="2">
        <v>11.0</v>
      </c>
      <c r="CY140" s="2">
        <v>0.33</v>
      </c>
      <c r="CZ140" s="2">
        <v>50.0</v>
      </c>
      <c r="DA140" s="2">
        <v>0.38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0.01</v>
      </c>
      <c r="DU140" s="2">
        <v>20.9</v>
      </c>
      <c r="DV140" s="2">
        <v>87.8</v>
      </c>
      <c r="DW140" s="2">
        <v>910.0</v>
      </c>
      <c r="DX140" s="2">
        <v>220.90000000000001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29.3</v>
      </c>
      <c r="AK141" s="2">
        <v>24.6</v>
      </c>
      <c r="AL141" s="2">
        <v>28.3</v>
      </c>
      <c r="AM141" s="2">
        <v>24.0</v>
      </c>
      <c r="AN141" s="2">
        <v>30.1</v>
      </c>
      <c r="AO141" s="2">
        <v>29.5</v>
      </c>
      <c r="AP141" s="2">
        <v>28.8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29.5</v>
      </c>
      <c r="BD141" s="2">
        <v>52.1</v>
      </c>
      <c r="BE141" s="2">
        <v>29.5</v>
      </c>
      <c r="BF141" s="2">
        <v>52.2</v>
      </c>
      <c r="BG141" s="2">
        <v>29.4</v>
      </c>
      <c r="BH141" s="2">
        <v>52.3</v>
      </c>
      <c r="BI141" s="2">
        <v>1.0</v>
      </c>
      <c r="BJ141" s="2">
        <v>1.0</v>
      </c>
      <c r="BK141" s="2">
        <v>24.2</v>
      </c>
      <c r="BL141" s="2">
        <v>24.2</v>
      </c>
      <c r="BM141" s="2">
        <v>24.0</v>
      </c>
      <c r="BN141" s="2">
        <v>23.9</v>
      </c>
      <c r="BO141" s="2">
        <v>26.9</v>
      </c>
      <c r="BP141" s="2">
        <v>26.9</v>
      </c>
      <c r="BQ141" s="2">
        <v>26.9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225.30000000000001</v>
      </c>
      <c r="BY141" s="2">
        <v>0.12</v>
      </c>
      <c r="BZ141" s="2">
        <v>11.0</v>
      </c>
      <c r="CA141" s="2">
        <v>0.16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</v>
      </c>
      <c r="CW141" s="2">
        <v>0.13</v>
      </c>
      <c r="CX141" s="2">
        <v>10.9</v>
      </c>
      <c r="CY141" s="2">
        <v>0.33</v>
      </c>
      <c r="CZ141" s="2">
        <v>50.0</v>
      </c>
      <c r="DA141" s="2">
        <v>0.37</v>
      </c>
      <c r="DB141" s="2">
        <v>225.30000000000001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225.19999999999999</v>
      </c>
      <c r="DO141" s="2">
        <v>0.0</v>
      </c>
      <c r="DP141" s="2">
        <v>0.4</v>
      </c>
      <c r="DQ141" s="2">
        <v>1.85</v>
      </c>
      <c r="DR141" s="2">
        <v>49.9</v>
      </c>
      <c r="DS141" s="2">
        <v>1.0</v>
      </c>
      <c r="DT141" s="2">
        <v>1.61</v>
      </c>
      <c r="DU141" s="2">
        <v>21.0</v>
      </c>
      <c r="DV141" s="2">
        <v>88.5</v>
      </c>
      <c r="DW141" s="2">
        <v>910.0</v>
      </c>
      <c r="DX141" s="2">
        <v>232.099999999999994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29.3</v>
      </c>
      <c r="AK142" s="2">
        <v>24.6</v>
      </c>
      <c r="AL142" s="2">
        <v>28.2</v>
      </c>
      <c r="AM142" s="2">
        <v>24.0</v>
      </c>
      <c r="AN142" s="2">
        <v>30.0</v>
      </c>
      <c r="AO142" s="2">
        <v>29.5</v>
      </c>
      <c r="AP142" s="2">
        <v>28.8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52.2</v>
      </c>
      <c r="BE142" s="2">
        <v>29.4</v>
      </c>
      <c r="BF142" s="2">
        <v>52.3</v>
      </c>
      <c r="BG142" s="2">
        <v>29.4</v>
      </c>
      <c r="BH142" s="2">
        <v>52.3</v>
      </c>
      <c r="BI142" s="2">
        <v>1.0</v>
      </c>
      <c r="BJ142" s="2">
        <v>1.0</v>
      </c>
      <c r="BK142" s="2">
        <v>24.3</v>
      </c>
      <c r="BL142" s="2">
        <v>24.2</v>
      </c>
      <c r="BM142" s="2">
        <v>24.0</v>
      </c>
      <c r="BN142" s="2">
        <v>23.9</v>
      </c>
      <c r="BO142" s="2">
        <v>26.9</v>
      </c>
      <c r="BP142" s="2">
        <v>26.9</v>
      </c>
      <c r="BQ142" s="2">
        <v>26.8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225.30000000000001</v>
      </c>
      <c r="BY142" s="2">
        <v>0.12</v>
      </c>
      <c r="BZ142" s="2">
        <v>10.8</v>
      </c>
      <c r="CA142" s="2">
        <v>0.16</v>
      </c>
      <c r="CB142" s="2">
        <v>49.9</v>
      </c>
      <c r="CC142" s="2">
        <v>0.4</v>
      </c>
      <c r="CD142" s="2">
        <v>225.0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0.13</v>
      </c>
      <c r="CX142" s="2">
        <v>10.9</v>
      </c>
      <c r="CY142" s="2">
        <v>0.33</v>
      </c>
      <c r="CZ142" s="2">
        <v>49.9</v>
      </c>
      <c r="DA142" s="2">
        <v>0.38</v>
      </c>
      <c r="DB142" s="2">
        <v>225.19999999999999</v>
      </c>
      <c r="DC142" s="2">
        <v>0.0</v>
      </c>
      <c r="DD142" s="2">
        <v>0.0</v>
      </c>
      <c r="DE142" s="2">
        <v>0.05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225.19999999999999</v>
      </c>
      <c r="DO142" s="2">
        <v>0.0</v>
      </c>
      <c r="DP142" s="2">
        <v>0.0</v>
      </c>
      <c r="DQ142" s="2">
        <v>1.85</v>
      </c>
      <c r="DR142" s="2">
        <v>49.9</v>
      </c>
      <c r="DS142" s="2">
        <v>0.0</v>
      </c>
      <c r="DT142" s="2">
        <v>1.36</v>
      </c>
      <c r="DU142" s="2">
        <v>21.0</v>
      </c>
      <c r="DV142" s="2">
        <v>87.90000000000001</v>
      </c>
      <c r="DW142" s="2">
        <v>910.0</v>
      </c>
      <c r="DX142" s="2">
        <v>207.59999999999999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29.4</v>
      </c>
      <c r="AK143" s="2">
        <v>24.6</v>
      </c>
      <c r="AL143" s="2">
        <v>28.2</v>
      </c>
      <c r="AM143" s="2">
        <v>24.0</v>
      </c>
      <c r="AN143" s="2">
        <v>30.1</v>
      </c>
      <c r="AO143" s="2">
        <v>29.6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29.5</v>
      </c>
      <c r="BD143" s="2">
        <v>52.1</v>
      </c>
      <c r="BE143" s="2">
        <v>29.5</v>
      </c>
      <c r="BF143" s="2">
        <v>52.3</v>
      </c>
      <c r="BG143" s="2">
        <v>29.4</v>
      </c>
      <c r="BH143" s="2">
        <v>52.5</v>
      </c>
      <c r="BI143" s="2">
        <v>1.0</v>
      </c>
      <c r="BJ143" s="2">
        <v>1.0</v>
      </c>
      <c r="BK143" s="2">
        <v>24.2</v>
      </c>
      <c r="BL143" s="2">
        <v>24.1</v>
      </c>
      <c r="BM143" s="2">
        <v>24.1</v>
      </c>
      <c r="BN143" s="2">
        <v>24.0</v>
      </c>
      <c r="BO143" s="2">
        <v>27.0</v>
      </c>
      <c r="BP143" s="2">
        <v>26.9</v>
      </c>
      <c r="BQ143" s="2">
        <v>26.9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225.5</v>
      </c>
      <c r="BY143" s="2">
        <v>0.12</v>
      </c>
      <c r="BZ143" s="2">
        <v>10.8</v>
      </c>
      <c r="CA143" s="2">
        <v>0.16</v>
      </c>
      <c r="CB143" s="2">
        <v>50.0</v>
      </c>
      <c r="CC143" s="2">
        <v>0.4</v>
      </c>
      <c r="CD143" s="2">
        <v>225.19999999999999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225.59999999999999</v>
      </c>
      <c r="CW143" s="2">
        <v>0.13</v>
      </c>
      <c r="CX143" s="2">
        <v>11.0</v>
      </c>
      <c r="CY143" s="2">
        <v>0.33</v>
      </c>
      <c r="CZ143" s="2">
        <v>50.0</v>
      </c>
      <c r="DA143" s="2">
        <v>0.38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225.40000000000001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1.61</v>
      </c>
      <c r="DU143" s="2">
        <v>21.1</v>
      </c>
      <c r="DV143" s="2">
        <v>87.7</v>
      </c>
      <c r="DW143" s="2">
        <v>910.0</v>
      </c>
      <c r="DX143" s="2">
        <v>229.59999999999999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29.4</v>
      </c>
      <c r="AK144" s="2">
        <v>24.6</v>
      </c>
      <c r="AL144" s="2">
        <v>28.2</v>
      </c>
      <c r="AM144" s="2">
        <v>24.0</v>
      </c>
      <c r="AN144" s="2">
        <v>30.1</v>
      </c>
      <c r="AO144" s="2">
        <v>29.6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29.5</v>
      </c>
      <c r="BD144" s="2">
        <v>52.1</v>
      </c>
      <c r="BE144" s="2">
        <v>29.5</v>
      </c>
      <c r="BF144" s="2">
        <v>52.4</v>
      </c>
      <c r="BG144" s="2">
        <v>29.5</v>
      </c>
      <c r="BH144" s="2">
        <v>52.5</v>
      </c>
      <c r="BI144" s="2">
        <v>1.0</v>
      </c>
      <c r="BJ144" s="2">
        <v>1.0</v>
      </c>
      <c r="BK144" s="2">
        <v>24.1</v>
      </c>
      <c r="BL144" s="2">
        <v>24.1</v>
      </c>
      <c r="BM144" s="2">
        <v>23.9</v>
      </c>
      <c r="BN144" s="2">
        <v>23.9</v>
      </c>
      <c r="BO144" s="2">
        <v>26.9</v>
      </c>
      <c r="BP144" s="2">
        <v>26.9</v>
      </c>
      <c r="BQ144" s="2">
        <v>26.9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</v>
      </c>
      <c r="BY144" s="2">
        <v>0.12</v>
      </c>
      <c r="BZ144" s="2">
        <v>10.9</v>
      </c>
      <c r="CA144" s="2">
        <v>0.16</v>
      </c>
      <c r="CB144" s="2">
        <v>50.0</v>
      </c>
      <c r="CC144" s="2">
        <v>0.41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225.59999999999999</v>
      </c>
      <c r="CW144" s="2">
        <v>0.13</v>
      </c>
      <c r="CX144" s="2">
        <v>11.0</v>
      </c>
      <c r="CY144" s="2">
        <v>0.33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0.39</v>
      </c>
      <c r="DU144" s="2">
        <v>21.1</v>
      </c>
      <c r="DV144" s="2">
        <v>87.5</v>
      </c>
      <c r="DW144" s="2">
        <v>910.0</v>
      </c>
      <c r="DX144" s="2">
        <v>263.89999999999998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29.4</v>
      </c>
      <c r="AK145" s="2">
        <v>24.6</v>
      </c>
      <c r="AL145" s="2">
        <v>28.2</v>
      </c>
      <c r="AM145" s="2">
        <v>24.0</v>
      </c>
      <c r="AN145" s="2">
        <v>30.1</v>
      </c>
      <c r="AO145" s="2">
        <v>29.6</v>
      </c>
      <c r="AP145" s="2">
        <v>28.8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29.5</v>
      </c>
      <c r="BD145" s="2">
        <v>52.1</v>
      </c>
      <c r="BE145" s="2">
        <v>29.5</v>
      </c>
      <c r="BF145" s="2">
        <v>52.3</v>
      </c>
      <c r="BG145" s="2">
        <v>29.5</v>
      </c>
      <c r="BH145" s="2">
        <v>52.5</v>
      </c>
      <c r="BI145" s="2">
        <v>1.0</v>
      </c>
      <c r="BJ145" s="2">
        <v>1.0</v>
      </c>
      <c r="BK145" s="2">
        <v>24.1</v>
      </c>
      <c r="BL145" s="2">
        <v>24.2</v>
      </c>
      <c r="BM145" s="2">
        <v>24.0</v>
      </c>
      <c r="BN145" s="2">
        <v>24.0</v>
      </c>
      <c r="BO145" s="2">
        <v>27.0</v>
      </c>
      <c r="BP145" s="2">
        <v>26.9</v>
      </c>
      <c r="BQ145" s="2">
        <v>26.8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225.40000000000001</v>
      </c>
      <c r="BY145" s="2">
        <v>0.12</v>
      </c>
      <c r="BZ145" s="2">
        <v>11.1</v>
      </c>
      <c r="CA145" s="2">
        <v>0.16</v>
      </c>
      <c r="CB145" s="2">
        <v>50.0</v>
      </c>
      <c r="CC145" s="2">
        <v>0.41</v>
      </c>
      <c r="CD145" s="2">
        <v>225.19999999999999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0.13</v>
      </c>
      <c r="CX145" s="2">
        <v>10.7</v>
      </c>
      <c r="CY145" s="2">
        <v>0.33</v>
      </c>
      <c r="CZ145" s="2">
        <v>50.0</v>
      </c>
      <c r="DA145" s="2">
        <v>0.37</v>
      </c>
      <c r="DB145" s="2">
        <v>225.5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225.30000000000001</v>
      </c>
      <c r="DO145" s="2">
        <v>0.0</v>
      </c>
      <c r="DP145" s="2">
        <v>0.4</v>
      </c>
      <c r="DQ145" s="2">
        <v>1.85</v>
      </c>
      <c r="DR145" s="2">
        <v>50.0</v>
      </c>
      <c r="DS145" s="2">
        <v>1.0</v>
      </c>
      <c r="DT145" s="2">
        <v>1.62</v>
      </c>
      <c r="DU145" s="2">
        <v>21.1</v>
      </c>
      <c r="DV145" s="2">
        <v>87.2</v>
      </c>
      <c r="DW145" s="2">
        <v>910.0</v>
      </c>
      <c r="DX145" s="2">
        <v>219.69999999999999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29.3</v>
      </c>
      <c r="AK146" s="2">
        <v>24.6</v>
      </c>
      <c r="AL146" s="2">
        <v>28.1</v>
      </c>
      <c r="AM146" s="2">
        <v>24.0</v>
      </c>
      <c r="AN146" s="2">
        <v>30.1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29.5</v>
      </c>
      <c r="BD146" s="2">
        <v>52.2</v>
      </c>
      <c r="BE146" s="2">
        <v>29.4</v>
      </c>
      <c r="BF146" s="2">
        <v>52.4</v>
      </c>
      <c r="BG146" s="2">
        <v>29.3</v>
      </c>
      <c r="BH146" s="2">
        <v>52.5</v>
      </c>
      <c r="BI146" s="2">
        <v>1.0</v>
      </c>
      <c r="BJ146" s="2">
        <v>1.0</v>
      </c>
      <c r="BK146" s="2">
        <v>24.2</v>
      </c>
      <c r="BL146" s="2">
        <v>24.1</v>
      </c>
      <c r="BM146" s="2">
        <v>24.0</v>
      </c>
      <c r="BN146" s="2">
        <v>23.8</v>
      </c>
      <c r="BO146" s="2">
        <v>26.9</v>
      </c>
      <c r="BP146" s="2">
        <v>26.9</v>
      </c>
      <c r="BQ146" s="2">
        <v>26.8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225.30000000000001</v>
      </c>
      <c r="BY146" s="2">
        <v>0.12</v>
      </c>
      <c r="BZ146" s="2">
        <v>10.9</v>
      </c>
      <c r="CA146" s="2">
        <v>0.16</v>
      </c>
      <c r="CB146" s="2">
        <v>50.0</v>
      </c>
      <c r="CC146" s="2">
        <v>0.41</v>
      </c>
      <c r="CD146" s="2">
        <v>225.0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</v>
      </c>
      <c r="CW146" s="2">
        <v>0.13</v>
      </c>
      <c r="CX146" s="2">
        <v>10.8</v>
      </c>
      <c r="CY146" s="2">
        <v>0.33</v>
      </c>
      <c r="CZ146" s="2">
        <v>50.0</v>
      </c>
      <c r="DA146" s="2">
        <v>0.37</v>
      </c>
      <c r="DB146" s="2">
        <v>225.30000000000001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225.19999999999999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1.36</v>
      </c>
      <c r="DU146" s="2">
        <v>21.2</v>
      </c>
      <c r="DV146" s="2">
        <v>87.099999999999994</v>
      </c>
      <c r="DW146" s="2">
        <v>910.0</v>
      </c>
      <c r="DX146" s="2">
        <v>216.69999999999999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29.4</v>
      </c>
      <c r="AK147" s="2">
        <v>24.6</v>
      </c>
      <c r="AL147" s="2">
        <v>28.1</v>
      </c>
      <c r="AM147" s="2">
        <v>24.0</v>
      </c>
      <c r="AN147" s="2">
        <v>30.0</v>
      </c>
      <c r="AO147" s="2">
        <v>29.5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29.5</v>
      </c>
      <c r="BD147" s="2">
        <v>52.3</v>
      </c>
      <c r="BE147" s="2">
        <v>29.4</v>
      </c>
      <c r="BF147" s="2">
        <v>52.4</v>
      </c>
      <c r="BG147" s="2">
        <v>29.4</v>
      </c>
      <c r="BH147" s="2">
        <v>52.5</v>
      </c>
      <c r="BI147" s="2">
        <v>1.0</v>
      </c>
      <c r="BJ147" s="2">
        <v>1.0</v>
      </c>
      <c r="BK147" s="2">
        <v>24.1</v>
      </c>
      <c r="BL147" s="2">
        <v>24.1</v>
      </c>
      <c r="BM147" s="2">
        <v>23.9</v>
      </c>
      <c r="BN147" s="2">
        <v>23.9</v>
      </c>
      <c r="BO147" s="2">
        <v>26.9</v>
      </c>
      <c r="BP147" s="2">
        <v>26.8</v>
      </c>
      <c r="BQ147" s="2">
        <v>26.8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225.30000000000001</v>
      </c>
      <c r="BY147" s="2">
        <v>0.12</v>
      </c>
      <c r="BZ147" s="2">
        <v>11.0</v>
      </c>
      <c r="CA147" s="2">
        <v>0.16</v>
      </c>
      <c r="CB147" s="2">
        <v>50.0</v>
      </c>
      <c r="CC147" s="2">
        <v>0.41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</v>
      </c>
      <c r="CW147" s="2">
        <v>0.13</v>
      </c>
      <c r="CX147" s="2">
        <v>10.6</v>
      </c>
      <c r="CY147" s="2">
        <v>0.33</v>
      </c>
      <c r="CZ147" s="2">
        <v>50.0</v>
      </c>
      <c r="DA147" s="2">
        <v>0.37</v>
      </c>
      <c r="DB147" s="2">
        <v>225.30000000000001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1.85</v>
      </c>
      <c r="DR147" s="2">
        <v>50.0</v>
      </c>
      <c r="DS147" s="2">
        <v>1.0</v>
      </c>
      <c r="DT147" s="2">
        <v>0.39</v>
      </c>
      <c r="DU147" s="2">
        <v>21.2</v>
      </c>
      <c r="DV147" s="2">
        <v>87.0</v>
      </c>
      <c r="DW147" s="2">
        <v>910.0</v>
      </c>
      <c r="DX147" s="2">
        <v>257.10000000000002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29.3</v>
      </c>
      <c r="AK148" s="2">
        <v>24.6</v>
      </c>
      <c r="AL148" s="2">
        <v>28.1</v>
      </c>
      <c r="AM148" s="2">
        <v>24.0</v>
      </c>
      <c r="AN148" s="2">
        <v>30.1</v>
      </c>
      <c r="AO148" s="2">
        <v>29.5</v>
      </c>
      <c r="AP148" s="2">
        <v>28.7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29.5</v>
      </c>
      <c r="BD148" s="2">
        <v>52.2</v>
      </c>
      <c r="BE148" s="2">
        <v>29.4</v>
      </c>
      <c r="BF148" s="2">
        <v>52.5</v>
      </c>
      <c r="BG148" s="2">
        <v>29.4</v>
      </c>
      <c r="BH148" s="2">
        <v>52.5</v>
      </c>
      <c r="BI148" s="2">
        <v>1.0</v>
      </c>
      <c r="BJ148" s="2">
        <v>1.0</v>
      </c>
      <c r="BK148" s="2">
        <v>24.1</v>
      </c>
      <c r="BL148" s="2">
        <v>24.1</v>
      </c>
      <c r="BM148" s="2">
        <v>23.9</v>
      </c>
      <c r="BN148" s="2">
        <v>23.9</v>
      </c>
      <c r="BO148" s="2">
        <v>26.9</v>
      </c>
      <c r="BP148" s="2">
        <v>26.9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225.19999999999999</v>
      </c>
      <c r="BY148" s="2">
        <v>0.12</v>
      </c>
      <c r="BZ148" s="2">
        <v>10.9</v>
      </c>
      <c r="CA148" s="2">
        <v>0.16</v>
      </c>
      <c r="CB148" s="2">
        <v>50.0</v>
      </c>
      <c r="CC148" s="2">
        <v>0.4</v>
      </c>
      <c r="CD148" s="2">
        <v>224.90000000000001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225.40000000000001</v>
      </c>
      <c r="CW148" s="2">
        <v>0.13</v>
      </c>
      <c r="CX148" s="2">
        <v>11.0</v>
      </c>
      <c r="CY148" s="2">
        <v>0.33</v>
      </c>
      <c r="CZ148" s="2">
        <v>50.0</v>
      </c>
      <c r="DA148" s="2">
        <v>0.38</v>
      </c>
      <c r="DB148" s="2">
        <v>225.30000000000001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225.099999999999994</v>
      </c>
      <c r="DO148" s="2">
        <v>0.0</v>
      </c>
      <c r="DP148" s="2">
        <v>0.0</v>
      </c>
      <c r="DQ148" s="2">
        <v>1.85</v>
      </c>
      <c r="DR148" s="2">
        <v>49.9</v>
      </c>
      <c r="DS148" s="2">
        <v>0.0</v>
      </c>
      <c r="DT148" s="2">
        <v>1.37</v>
      </c>
      <c r="DU148" s="2">
        <v>21.2</v>
      </c>
      <c r="DV148" s="2">
        <v>87.099999999999994</v>
      </c>
      <c r="DW148" s="2">
        <v>910.0</v>
      </c>
      <c r="DX148" s="2">
        <v>235.40000000000001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29.3</v>
      </c>
      <c r="AK149" s="2">
        <v>24.6</v>
      </c>
      <c r="AL149" s="2">
        <v>28.2</v>
      </c>
      <c r="AM149" s="2">
        <v>24.0</v>
      </c>
      <c r="AN149" s="2">
        <v>30.1</v>
      </c>
      <c r="AO149" s="2">
        <v>29.5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52.3</v>
      </c>
      <c r="BE149" s="2">
        <v>29.5</v>
      </c>
      <c r="BF149" s="2">
        <v>52.4</v>
      </c>
      <c r="BG149" s="2">
        <v>29.4</v>
      </c>
      <c r="BH149" s="2">
        <v>52.6</v>
      </c>
      <c r="BI149" s="2">
        <v>1.0</v>
      </c>
      <c r="BJ149" s="2">
        <v>1.0</v>
      </c>
      <c r="BK149" s="2">
        <v>24.1</v>
      </c>
      <c r="BL149" s="2">
        <v>24.2</v>
      </c>
      <c r="BM149" s="2">
        <v>23.9</v>
      </c>
      <c r="BN149" s="2">
        <v>24.0</v>
      </c>
      <c r="BO149" s="2">
        <v>26.9</v>
      </c>
      <c r="BP149" s="2">
        <v>26.9</v>
      </c>
      <c r="BQ149" s="2">
        <v>26.7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225.19999999999999</v>
      </c>
      <c r="BY149" s="2">
        <v>0.12</v>
      </c>
      <c r="BZ149" s="2">
        <v>10.9</v>
      </c>
      <c r="CA149" s="2">
        <v>0.16</v>
      </c>
      <c r="CB149" s="2">
        <v>49.9</v>
      </c>
      <c r="CC149" s="2">
        <v>0.4</v>
      </c>
      <c r="CD149" s="2">
        <v>224.90000000000001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225.40000000000001</v>
      </c>
      <c r="CW149" s="2">
        <v>0.13</v>
      </c>
      <c r="CX149" s="2">
        <v>10.9</v>
      </c>
      <c r="CY149" s="2">
        <v>0.33</v>
      </c>
      <c r="CZ149" s="2">
        <v>49.9</v>
      </c>
      <c r="DA149" s="2">
        <v>0.37</v>
      </c>
      <c r="DB149" s="2">
        <v>225.19999999999999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225.099999999999994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1.37</v>
      </c>
      <c r="DU149" s="2">
        <v>21.2</v>
      </c>
      <c r="DV149" s="2">
        <v>87.0</v>
      </c>
      <c r="DW149" s="2">
        <v>910.0</v>
      </c>
      <c r="DX149" s="2">
        <v>239.59999999999999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29.4</v>
      </c>
      <c r="AK150" s="2">
        <v>24.6</v>
      </c>
      <c r="AL150" s="2">
        <v>28.2</v>
      </c>
      <c r="AM150" s="2">
        <v>24.0</v>
      </c>
      <c r="AN150" s="2">
        <v>30.1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29.4</v>
      </c>
      <c r="BD150" s="2">
        <v>52.4</v>
      </c>
      <c r="BE150" s="2">
        <v>29.5</v>
      </c>
      <c r="BF150" s="2">
        <v>52.6</v>
      </c>
      <c r="BG150" s="2">
        <v>29.4</v>
      </c>
      <c r="BH150" s="2">
        <v>52.5</v>
      </c>
      <c r="BI150" s="2">
        <v>1.0</v>
      </c>
      <c r="BJ150" s="2">
        <v>1.0</v>
      </c>
      <c r="BK150" s="2">
        <v>24.1</v>
      </c>
      <c r="BL150" s="2">
        <v>24.1</v>
      </c>
      <c r="BM150" s="2">
        <v>23.8</v>
      </c>
      <c r="BN150" s="2">
        <v>24.0</v>
      </c>
      <c r="BO150" s="2">
        <v>26.9</v>
      </c>
      <c r="BP150" s="2">
        <v>26.9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225.5</v>
      </c>
      <c r="BY150" s="2">
        <v>0.12</v>
      </c>
      <c r="BZ150" s="2">
        <v>10.9</v>
      </c>
      <c r="CA150" s="2">
        <v>0.16</v>
      </c>
      <c r="CB150" s="2">
        <v>50.0</v>
      </c>
      <c r="CC150" s="2">
        <v>0.4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0.33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1.37</v>
      </c>
      <c r="DU150" s="2">
        <v>21.3</v>
      </c>
      <c r="DV150" s="2">
        <v>86.59999999999999</v>
      </c>
      <c r="DW150" s="2">
        <v>910.0</v>
      </c>
      <c r="DX150" s="2">
        <v>220.40000000000001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29.4</v>
      </c>
      <c r="AK151" s="2">
        <v>24.7</v>
      </c>
      <c r="AL151" s="2">
        <v>28.2</v>
      </c>
      <c r="AM151" s="2">
        <v>24.0</v>
      </c>
      <c r="AN151" s="2">
        <v>30.0</v>
      </c>
      <c r="AO151" s="2">
        <v>29.5</v>
      </c>
      <c r="AP151" s="2">
        <v>28.8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29.5</v>
      </c>
      <c r="BD151" s="2">
        <v>52.4</v>
      </c>
      <c r="BE151" s="2">
        <v>29.4</v>
      </c>
      <c r="BF151" s="2">
        <v>52.6</v>
      </c>
      <c r="BG151" s="2">
        <v>29.4</v>
      </c>
      <c r="BH151" s="2">
        <v>52.6</v>
      </c>
      <c r="BI151" s="2">
        <v>1.0</v>
      </c>
      <c r="BJ151" s="2">
        <v>1.0</v>
      </c>
      <c r="BK151" s="2">
        <v>24.1</v>
      </c>
      <c r="BL151" s="2">
        <v>24.1</v>
      </c>
      <c r="BM151" s="2">
        <v>24.0</v>
      </c>
      <c r="BN151" s="2">
        <v>24.0</v>
      </c>
      <c r="BO151" s="2">
        <v>26.9</v>
      </c>
      <c r="BP151" s="2">
        <v>26.8</v>
      </c>
      <c r="BQ151" s="2">
        <v>26.9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0.16</v>
      </c>
      <c r="CB151" s="2">
        <v>50.0</v>
      </c>
      <c r="CC151" s="2">
        <v>0.41</v>
      </c>
      <c r="CD151" s="2">
        <v>225.19999999999999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0.13</v>
      </c>
      <c r="CX151" s="2">
        <v>10.6</v>
      </c>
      <c r="CY151" s="2">
        <v>0.33</v>
      </c>
      <c r="CZ151" s="2">
        <v>50.0</v>
      </c>
      <c r="DA151" s="2">
        <v>0.37</v>
      </c>
      <c r="DB151" s="2">
        <v>225.40000000000001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225.30000000000001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0.01</v>
      </c>
      <c r="DU151" s="2">
        <v>21.3</v>
      </c>
      <c r="DV151" s="2">
        <v>86.0</v>
      </c>
      <c r="DW151" s="2">
        <v>910.0</v>
      </c>
      <c r="DX151" s="2">
        <v>259.69999999999999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29.3</v>
      </c>
      <c r="AK152" s="2">
        <v>24.6</v>
      </c>
      <c r="AL152" s="2">
        <v>28.2</v>
      </c>
      <c r="AM152" s="2">
        <v>24.0</v>
      </c>
      <c r="AN152" s="2">
        <v>30.0</v>
      </c>
      <c r="AO152" s="2">
        <v>29.6</v>
      </c>
      <c r="AP152" s="2">
        <v>28.7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29.4</v>
      </c>
      <c r="BD152" s="2">
        <v>52.4</v>
      </c>
      <c r="BE152" s="2">
        <v>29.5</v>
      </c>
      <c r="BF152" s="2">
        <v>52.5</v>
      </c>
      <c r="BG152" s="2">
        <v>29.4</v>
      </c>
      <c r="BH152" s="2">
        <v>52.7</v>
      </c>
      <c r="BI152" s="2">
        <v>1.0</v>
      </c>
      <c r="BJ152" s="2">
        <v>1.0</v>
      </c>
      <c r="BK152" s="2">
        <v>24.0</v>
      </c>
      <c r="BL152" s="2">
        <v>24.2</v>
      </c>
      <c r="BM152" s="2">
        <v>23.9</v>
      </c>
      <c r="BN152" s="2">
        <v>24.0</v>
      </c>
      <c r="BO152" s="2">
        <v>27.0</v>
      </c>
      <c r="BP152" s="2">
        <v>26.8</v>
      </c>
      <c r="BQ152" s="2">
        <v>26.8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225.40000000000001</v>
      </c>
      <c r="BY152" s="2">
        <v>0.12</v>
      </c>
      <c r="BZ152" s="2">
        <v>10.8</v>
      </c>
      <c r="CA152" s="2">
        <v>0.16</v>
      </c>
      <c r="CB152" s="2">
        <v>50.0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0.13</v>
      </c>
      <c r="CX152" s="2">
        <v>10.8</v>
      </c>
      <c r="CY152" s="2">
        <v>0.33</v>
      </c>
      <c r="CZ152" s="2">
        <v>50.0</v>
      </c>
      <c r="DA152" s="2">
        <v>0.37</v>
      </c>
      <c r="DB152" s="2">
        <v>225.40000000000001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225.30000000000001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0.15</v>
      </c>
      <c r="DU152" s="2">
        <v>21.3</v>
      </c>
      <c r="DV152" s="2">
        <v>86.0</v>
      </c>
      <c r="DW152" s="2">
        <v>910.0</v>
      </c>
      <c r="DX152" s="2">
        <v>281.30000000000001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29.4</v>
      </c>
      <c r="AK153" s="2">
        <v>24.6</v>
      </c>
      <c r="AL153" s="2">
        <v>28.2</v>
      </c>
      <c r="AM153" s="2">
        <v>24.1</v>
      </c>
      <c r="AN153" s="2">
        <v>30.1</v>
      </c>
      <c r="AO153" s="2">
        <v>29.6</v>
      </c>
      <c r="AP153" s="2">
        <v>28.7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29.5</v>
      </c>
      <c r="BD153" s="2">
        <v>52.4</v>
      </c>
      <c r="BE153" s="2">
        <v>29.4</v>
      </c>
      <c r="BF153" s="2">
        <v>52.6</v>
      </c>
      <c r="BG153" s="2">
        <v>29.5</v>
      </c>
      <c r="BH153" s="2">
        <v>52.6</v>
      </c>
      <c r="BI153" s="2">
        <v>1.0</v>
      </c>
      <c r="BJ153" s="2">
        <v>1.0</v>
      </c>
      <c r="BK153" s="2">
        <v>24.2</v>
      </c>
      <c r="BL153" s="2">
        <v>24.2</v>
      </c>
      <c r="BM153" s="2">
        <v>23.9</v>
      </c>
      <c r="BN153" s="2">
        <v>24.0</v>
      </c>
      <c r="BO153" s="2">
        <v>26.9</v>
      </c>
      <c r="BP153" s="2">
        <v>26.9</v>
      </c>
      <c r="BQ153" s="2">
        <v>26.8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225.40000000000001</v>
      </c>
      <c r="BY153" s="2">
        <v>0.12</v>
      </c>
      <c r="BZ153" s="2">
        <v>11.0</v>
      </c>
      <c r="CA153" s="2">
        <v>0.16</v>
      </c>
      <c r="CB153" s="2">
        <v>50.0</v>
      </c>
      <c r="CC153" s="2">
        <v>0.41</v>
      </c>
      <c r="CD153" s="2">
        <v>225.099999999999994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0.13</v>
      </c>
      <c r="CX153" s="2">
        <v>10.8</v>
      </c>
      <c r="CY153" s="2">
        <v>0.33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225.19999999999999</v>
      </c>
      <c r="DO153" s="2">
        <v>0.0</v>
      </c>
      <c r="DP153" s="2">
        <v>0.4</v>
      </c>
      <c r="DQ153" s="2">
        <v>1.85</v>
      </c>
      <c r="DR153" s="2">
        <v>50.0</v>
      </c>
      <c r="DS153" s="2">
        <v>1.0</v>
      </c>
      <c r="DT153" s="2">
        <v>0.63</v>
      </c>
      <c r="DU153" s="2">
        <v>21.3</v>
      </c>
      <c r="DV153" s="2">
        <v>85.8</v>
      </c>
      <c r="DW153" s="2">
        <v>910.0</v>
      </c>
      <c r="DX153" s="2">
        <v>85.3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29.4</v>
      </c>
      <c r="AK154" s="2">
        <v>24.7</v>
      </c>
      <c r="AL154" s="2">
        <v>28.2</v>
      </c>
      <c r="AM154" s="2">
        <v>24.1</v>
      </c>
      <c r="AN154" s="2">
        <v>29.9</v>
      </c>
      <c r="AO154" s="2">
        <v>29.6</v>
      </c>
      <c r="AP154" s="2">
        <v>28.7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29.5</v>
      </c>
      <c r="BD154" s="2">
        <v>52.4</v>
      </c>
      <c r="BE154" s="2">
        <v>29.4</v>
      </c>
      <c r="BF154" s="2">
        <v>52.5</v>
      </c>
      <c r="BG154" s="2">
        <v>29.4</v>
      </c>
      <c r="BH154" s="2">
        <v>52.6</v>
      </c>
      <c r="BI154" s="2">
        <v>1.0</v>
      </c>
      <c r="BJ154" s="2">
        <v>1.0</v>
      </c>
      <c r="BK154" s="2">
        <v>24.1</v>
      </c>
      <c r="BL154" s="2">
        <v>24.2</v>
      </c>
      <c r="BM154" s="2">
        <v>23.9</v>
      </c>
      <c r="BN154" s="2">
        <v>24.0</v>
      </c>
      <c r="BO154" s="2">
        <v>27.0</v>
      </c>
      <c r="BP154" s="2">
        <v>26.9</v>
      </c>
      <c r="BQ154" s="2">
        <v>26.8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0.16</v>
      </c>
      <c r="CB154" s="2">
        <v>50.0</v>
      </c>
      <c r="CC154" s="2">
        <v>0.41</v>
      </c>
      <c r="CD154" s="2">
        <v>225.30000000000001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225.69999999999999</v>
      </c>
      <c r="CW154" s="2">
        <v>0.12</v>
      </c>
      <c r="CX154" s="2">
        <v>10.4</v>
      </c>
      <c r="CY154" s="2">
        <v>0.33</v>
      </c>
      <c r="CZ154" s="2">
        <v>50.0</v>
      </c>
      <c r="DA154" s="2">
        <v>0.37</v>
      </c>
      <c r="DB154" s="2">
        <v>225.5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225.30000000000001</v>
      </c>
      <c r="DO154" s="2">
        <v>0.0</v>
      </c>
      <c r="DP154" s="2">
        <v>0.0</v>
      </c>
      <c r="DQ154" s="2">
        <v>1.85</v>
      </c>
      <c r="DR154" s="2">
        <v>50.0</v>
      </c>
      <c r="DS154" s="2">
        <v>0.0</v>
      </c>
      <c r="DT154" s="2">
        <v>1.12</v>
      </c>
      <c r="DU154" s="2">
        <v>21.2</v>
      </c>
      <c r="DV154" s="2">
        <v>84.5</v>
      </c>
      <c r="DW154" s="2">
        <v>910.0</v>
      </c>
      <c r="DX154" s="2">
        <v>171.40000000000001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29.4</v>
      </c>
      <c r="AK155" s="2">
        <v>24.6</v>
      </c>
      <c r="AL155" s="2">
        <v>28.3</v>
      </c>
      <c r="AM155" s="2">
        <v>24.0</v>
      </c>
      <c r="AN155" s="2">
        <v>30.0</v>
      </c>
      <c r="AO155" s="2">
        <v>29.6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29.4</v>
      </c>
      <c r="BD155" s="2">
        <v>52.6</v>
      </c>
      <c r="BE155" s="2">
        <v>29.4</v>
      </c>
      <c r="BF155" s="2">
        <v>52.6</v>
      </c>
      <c r="BG155" s="2">
        <v>29.5</v>
      </c>
      <c r="BH155" s="2">
        <v>52.7</v>
      </c>
      <c r="BI155" s="2">
        <v>1.0</v>
      </c>
      <c r="BJ155" s="2">
        <v>1.0</v>
      </c>
      <c r="BK155" s="2">
        <v>24.1</v>
      </c>
      <c r="BL155" s="2">
        <v>24.3</v>
      </c>
      <c r="BM155" s="2">
        <v>23.9</v>
      </c>
      <c r="BN155" s="2">
        <v>24.0</v>
      </c>
      <c r="BO155" s="2">
        <v>26.8</v>
      </c>
      <c r="BP155" s="2">
        <v>26.9</v>
      </c>
      <c r="BQ155" s="2">
        <v>26.8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</v>
      </c>
      <c r="BY155" s="2">
        <v>0.12</v>
      </c>
      <c r="BZ155" s="2">
        <v>10.9</v>
      </c>
      <c r="CA155" s="2">
        <v>0.16</v>
      </c>
      <c r="CB155" s="2">
        <v>50.0</v>
      </c>
      <c r="CC155" s="2">
        <v>0.41</v>
      </c>
      <c r="CD155" s="2">
        <v>225.19999999999999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225.69999999999999</v>
      </c>
      <c r="CW155" s="2">
        <v>0.13</v>
      </c>
      <c r="CX155" s="2">
        <v>10.8</v>
      </c>
      <c r="CY155" s="2">
        <v>0.33</v>
      </c>
      <c r="CZ155" s="2">
        <v>50.0</v>
      </c>
      <c r="DA155" s="2">
        <v>0.38</v>
      </c>
      <c r="DB155" s="2">
        <v>225.40000000000001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0.4</v>
      </c>
      <c r="DQ155" s="2">
        <v>1.85</v>
      </c>
      <c r="DR155" s="2">
        <v>50.0</v>
      </c>
      <c r="DS155" s="2">
        <v>1.0</v>
      </c>
      <c r="DT155" s="2">
        <v>0.63</v>
      </c>
      <c r="DU155" s="2">
        <v>21.2</v>
      </c>
      <c r="DV155" s="2">
        <v>84.7</v>
      </c>
      <c r="DW155" s="2">
        <v>910.0</v>
      </c>
      <c r="DX155" s="2">
        <v>292.80000000000001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29.4</v>
      </c>
      <c r="AK156" s="2">
        <v>24.6</v>
      </c>
      <c r="AL156" s="2">
        <v>28.3</v>
      </c>
      <c r="AM156" s="2">
        <v>24.0</v>
      </c>
      <c r="AN156" s="2">
        <v>30.0</v>
      </c>
      <c r="AO156" s="2">
        <v>29.5</v>
      </c>
      <c r="AP156" s="2">
        <v>28.7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29.5</v>
      </c>
      <c r="BD156" s="2">
        <v>52.6</v>
      </c>
      <c r="BE156" s="2">
        <v>29.4</v>
      </c>
      <c r="BF156" s="2">
        <v>52.6</v>
      </c>
      <c r="BG156" s="2">
        <v>29.4</v>
      </c>
      <c r="BH156" s="2">
        <v>52.7</v>
      </c>
      <c r="BI156" s="2">
        <v>1.0</v>
      </c>
      <c r="BJ156" s="2">
        <v>1.0</v>
      </c>
      <c r="BK156" s="2">
        <v>24.1</v>
      </c>
      <c r="BL156" s="2">
        <v>24.3</v>
      </c>
      <c r="BM156" s="2">
        <v>23.9</v>
      </c>
      <c r="BN156" s="2">
        <v>24.0</v>
      </c>
      <c r="BO156" s="2">
        <v>26.8</v>
      </c>
      <c r="BP156" s="2">
        <v>26.9</v>
      </c>
      <c r="BQ156" s="2">
        <v>26.8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10.9</v>
      </c>
      <c r="CA156" s="2">
        <v>0.16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10.8</v>
      </c>
      <c r="CY156" s="2">
        <v>0.33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225.40000000000001</v>
      </c>
      <c r="DO156" s="2">
        <v>0.0</v>
      </c>
      <c r="DP156" s="2">
        <v>0.4</v>
      </c>
      <c r="DQ156" s="2">
        <v>1.85</v>
      </c>
      <c r="DR156" s="2">
        <v>50.0</v>
      </c>
      <c r="DS156" s="2">
        <v>1.0</v>
      </c>
      <c r="DT156" s="2">
        <v>0.64</v>
      </c>
      <c r="DU156" s="2">
        <v>21.2</v>
      </c>
      <c r="DV156" s="2">
        <v>84.59999999999999</v>
      </c>
      <c r="DW156" s="2">
        <v>910.0</v>
      </c>
      <c r="DX156" s="2">
        <v>210.40000000000001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29.4</v>
      </c>
      <c r="AK157" s="2">
        <v>24.6</v>
      </c>
      <c r="AL157" s="2">
        <v>28.2</v>
      </c>
      <c r="AM157" s="2">
        <v>24.1</v>
      </c>
      <c r="AN157" s="2">
        <v>29.9</v>
      </c>
      <c r="AO157" s="2">
        <v>29.6</v>
      </c>
      <c r="AP157" s="2">
        <v>28.7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29.4</v>
      </c>
      <c r="BD157" s="2">
        <v>52.5</v>
      </c>
      <c r="BE157" s="2">
        <v>29.3</v>
      </c>
      <c r="BF157" s="2">
        <v>52.6</v>
      </c>
      <c r="BG157" s="2">
        <v>29.4</v>
      </c>
      <c r="BH157" s="2">
        <v>52.7</v>
      </c>
      <c r="BI157" s="2">
        <v>1.0</v>
      </c>
      <c r="BJ157" s="2">
        <v>1.0</v>
      </c>
      <c r="BK157" s="2">
        <v>24.1</v>
      </c>
      <c r="BL157" s="2">
        <v>24.3</v>
      </c>
      <c r="BM157" s="2">
        <v>24.0</v>
      </c>
      <c r="BN157" s="2">
        <v>24.0</v>
      </c>
      <c r="BO157" s="2">
        <v>26.9</v>
      </c>
      <c r="BP157" s="2">
        <v>26.9</v>
      </c>
      <c r="BQ157" s="2">
        <v>26.8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225.69999999999999</v>
      </c>
      <c r="BY157" s="2">
        <v>0.12</v>
      </c>
      <c r="BZ157" s="2">
        <v>11.0</v>
      </c>
      <c r="CA157" s="2">
        <v>0.16</v>
      </c>
      <c r="CB157" s="2">
        <v>50.0</v>
      </c>
      <c r="CC157" s="2">
        <v>0.41</v>
      </c>
      <c r="CD157" s="2">
        <v>225.5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225.90000000000001</v>
      </c>
      <c r="CW157" s="2">
        <v>0.13</v>
      </c>
      <c r="CX157" s="2">
        <v>10.7</v>
      </c>
      <c r="CY157" s="2">
        <v>0.33</v>
      </c>
      <c r="CZ157" s="2">
        <v>50.0</v>
      </c>
      <c r="DA157" s="2">
        <v>0.38</v>
      </c>
      <c r="DB157" s="2">
        <v>225.69999999999999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225.59999999999999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0.03</v>
      </c>
      <c r="DU157" s="2">
        <v>21.2</v>
      </c>
      <c r="DV157" s="2">
        <v>84.7</v>
      </c>
      <c r="DW157" s="2">
        <v>910.0</v>
      </c>
      <c r="DX157" s="2">
        <v>202.30000000000001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29.4</v>
      </c>
      <c r="AK158" s="2">
        <v>24.7</v>
      </c>
      <c r="AL158" s="2">
        <v>28.3</v>
      </c>
      <c r="AM158" s="2">
        <v>24.1</v>
      </c>
      <c r="AN158" s="2">
        <v>30.0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52.5</v>
      </c>
      <c r="BE158" s="2">
        <v>29.5</v>
      </c>
      <c r="BF158" s="2">
        <v>52.7</v>
      </c>
      <c r="BG158" s="2">
        <v>29.5</v>
      </c>
      <c r="BH158" s="2">
        <v>52.9</v>
      </c>
      <c r="BI158" s="2">
        <v>1.0</v>
      </c>
      <c r="BJ158" s="2">
        <v>1.0</v>
      </c>
      <c r="BK158" s="2">
        <v>24.2</v>
      </c>
      <c r="BL158" s="2">
        <v>24.2</v>
      </c>
      <c r="BM158" s="2">
        <v>24.0</v>
      </c>
      <c r="BN158" s="2">
        <v>24.0</v>
      </c>
      <c r="BO158" s="2">
        <v>27.0</v>
      </c>
      <c r="BP158" s="2">
        <v>26.9</v>
      </c>
      <c r="BQ158" s="2">
        <v>26.8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225.59999999999999</v>
      </c>
      <c r="BY158" s="2">
        <v>0.12</v>
      </c>
      <c r="BZ158" s="2">
        <v>11.0</v>
      </c>
      <c r="CA158" s="2">
        <v>0.16</v>
      </c>
      <c r="CB158" s="2">
        <v>50.0</v>
      </c>
      <c r="CC158" s="2">
        <v>0.41</v>
      </c>
      <c r="CD158" s="2">
        <v>225.40000000000001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225.80000000000001</v>
      </c>
      <c r="CW158" s="2">
        <v>0.13</v>
      </c>
      <c r="CX158" s="2">
        <v>10.8</v>
      </c>
      <c r="CY158" s="2">
        <v>0.33</v>
      </c>
      <c r="CZ158" s="2">
        <v>50.0</v>
      </c>
      <c r="DA158" s="2">
        <v>0.38</v>
      </c>
      <c r="DB158" s="2">
        <v>225.59999999999999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225.5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1.14</v>
      </c>
      <c r="DU158" s="2">
        <v>21.1</v>
      </c>
      <c r="DV158" s="2">
        <v>84.3</v>
      </c>
      <c r="DW158" s="2">
        <v>910.0</v>
      </c>
      <c r="DX158" s="2">
        <v>327.89999999999998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29.4</v>
      </c>
      <c r="AK159" s="2">
        <v>24.7</v>
      </c>
      <c r="AL159" s="2">
        <v>28.3</v>
      </c>
      <c r="AM159" s="2">
        <v>24.1</v>
      </c>
      <c r="AN159" s="2">
        <v>30.0</v>
      </c>
      <c r="AO159" s="2">
        <v>29.6</v>
      </c>
      <c r="AP159" s="2">
        <v>28.6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29.5</v>
      </c>
      <c r="BD159" s="2">
        <v>52.7</v>
      </c>
      <c r="BE159" s="2">
        <v>29.4</v>
      </c>
      <c r="BF159" s="2">
        <v>52.6</v>
      </c>
      <c r="BG159" s="2">
        <v>29.4</v>
      </c>
      <c r="BH159" s="2">
        <v>52.8</v>
      </c>
      <c r="BI159" s="2">
        <v>1.0</v>
      </c>
      <c r="BJ159" s="2">
        <v>1.0</v>
      </c>
      <c r="BK159" s="2">
        <v>24.1</v>
      </c>
      <c r="BL159" s="2">
        <v>24.3</v>
      </c>
      <c r="BM159" s="2">
        <v>24.0</v>
      </c>
      <c r="BN159" s="2">
        <v>23.9</v>
      </c>
      <c r="BO159" s="2">
        <v>27.0</v>
      </c>
      <c r="BP159" s="2">
        <v>26.9</v>
      </c>
      <c r="BQ159" s="2">
        <v>26.8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225.59999999999999</v>
      </c>
      <c r="BY159" s="2">
        <v>0.12</v>
      </c>
      <c r="BZ159" s="2">
        <v>10.8</v>
      </c>
      <c r="CA159" s="2">
        <v>0.16</v>
      </c>
      <c r="CB159" s="2">
        <v>50.0</v>
      </c>
      <c r="CC159" s="2">
        <v>0.41</v>
      </c>
      <c r="CD159" s="2">
        <v>225.30000000000001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225.69999999999999</v>
      </c>
      <c r="CW159" s="2">
        <v>0.13</v>
      </c>
      <c r="CX159" s="2">
        <v>10.8</v>
      </c>
      <c r="CY159" s="2">
        <v>0.33</v>
      </c>
      <c r="CZ159" s="2">
        <v>50.0</v>
      </c>
      <c r="DA159" s="2">
        <v>0.38</v>
      </c>
      <c r="DB159" s="2">
        <v>225.5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1.85</v>
      </c>
      <c r="DR159" s="2">
        <v>50.0</v>
      </c>
      <c r="DS159" s="2">
        <v>0.0</v>
      </c>
      <c r="DT159" s="2">
        <v>1.37</v>
      </c>
      <c r="DU159" s="2">
        <v>21.1</v>
      </c>
      <c r="DV159" s="2">
        <v>84.7</v>
      </c>
      <c r="DW159" s="2">
        <v>910.0</v>
      </c>
      <c r="DX159" s="2">
        <v>141.59999999999999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29.5</v>
      </c>
      <c r="AK160" s="2">
        <v>24.6</v>
      </c>
      <c r="AL160" s="2">
        <v>28.3</v>
      </c>
      <c r="AM160" s="2">
        <v>24.1</v>
      </c>
      <c r="AN160" s="2">
        <v>30.1</v>
      </c>
      <c r="AO160" s="2">
        <v>29.6</v>
      </c>
      <c r="AP160" s="2">
        <v>28.8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29.6</v>
      </c>
      <c r="BD160" s="2">
        <v>52.7</v>
      </c>
      <c r="BE160" s="2">
        <v>29.5</v>
      </c>
      <c r="BF160" s="2">
        <v>52.6</v>
      </c>
      <c r="BG160" s="2">
        <v>29.4</v>
      </c>
      <c r="BH160" s="2">
        <v>52.8</v>
      </c>
      <c r="BI160" s="2">
        <v>1.0</v>
      </c>
      <c r="BJ160" s="2">
        <v>1.0</v>
      </c>
      <c r="BK160" s="2">
        <v>24.1</v>
      </c>
      <c r="BL160" s="2">
        <v>24.3</v>
      </c>
      <c r="BM160" s="2">
        <v>24.0</v>
      </c>
      <c r="BN160" s="2">
        <v>24.1</v>
      </c>
      <c r="BO160" s="2">
        <v>26.8</v>
      </c>
      <c r="BP160" s="2">
        <v>26.9</v>
      </c>
      <c r="BQ160" s="2">
        <v>26.8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225.69999999999999</v>
      </c>
      <c r="BY160" s="2">
        <v>0.12</v>
      </c>
      <c r="BZ160" s="2">
        <v>10.8</v>
      </c>
      <c r="CA160" s="2">
        <v>0.16</v>
      </c>
      <c r="CB160" s="2">
        <v>50.0</v>
      </c>
      <c r="CC160" s="2">
        <v>0.41</v>
      </c>
      <c r="CD160" s="2">
        <v>225.40000000000001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225.80000000000001</v>
      </c>
      <c r="CW160" s="2">
        <v>0.13</v>
      </c>
      <c r="CX160" s="2">
        <v>10.7</v>
      </c>
      <c r="CY160" s="2">
        <v>0.33</v>
      </c>
      <c r="CZ160" s="2">
        <v>50.0</v>
      </c>
      <c r="DA160" s="2">
        <v>0.38</v>
      </c>
      <c r="DB160" s="2">
        <v>225.69999999999999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0.62</v>
      </c>
      <c r="DU160" s="2">
        <v>21.1</v>
      </c>
      <c r="DV160" s="2">
        <v>84.59999999999999</v>
      </c>
      <c r="DW160" s="2">
        <v>910.0</v>
      </c>
      <c r="DX160" s="2">
        <v>95.40000000000001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29.5</v>
      </c>
      <c r="AK161" s="2">
        <v>24.7</v>
      </c>
      <c r="AL161" s="2">
        <v>28.3</v>
      </c>
      <c r="AM161" s="2">
        <v>24.1</v>
      </c>
      <c r="AN161" s="2">
        <v>30.1</v>
      </c>
      <c r="AO161" s="2">
        <v>29.5</v>
      </c>
      <c r="AP161" s="2">
        <v>28.7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29.4</v>
      </c>
      <c r="BD161" s="2">
        <v>52.7</v>
      </c>
      <c r="BE161" s="2">
        <v>29.4</v>
      </c>
      <c r="BF161" s="2">
        <v>52.6</v>
      </c>
      <c r="BG161" s="2">
        <v>29.5</v>
      </c>
      <c r="BH161" s="2">
        <v>52.7</v>
      </c>
      <c r="BI161" s="2">
        <v>1.0</v>
      </c>
      <c r="BJ161" s="2">
        <v>1.0</v>
      </c>
      <c r="BK161" s="2">
        <v>24.2</v>
      </c>
      <c r="BL161" s="2">
        <v>24.3</v>
      </c>
      <c r="BM161" s="2">
        <v>24.1</v>
      </c>
      <c r="BN161" s="2">
        <v>24.0</v>
      </c>
      <c r="BO161" s="2">
        <v>26.9</v>
      </c>
      <c r="BP161" s="2">
        <v>26.9</v>
      </c>
      <c r="BQ161" s="2">
        <v>26.8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225.59999999999999</v>
      </c>
      <c r="BY161" s="2">
        <v>0.12</v>
      </c>
      <c r="BZ161" s="2">
        <v>10.9</v>
      </c>
      <c r="CA161" s="2">
        <v>0.16</v>
      </c>
      <c r="CB161" s="2">
        <v>50.0</v>
      </c>
      <c r="CC161" s="2">
        <v>0.41</v>
      </c>
      <c r="CD161" s="2">
        <v>225.30000000000001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225.69999999999999</v>
      </c>
      <c r="CW161" s="2">
        <v>0.13</v>
      </c>
      <c r="CX161" s="2">
        <v>10.7</v>
      </c>
      <c r="CY161" s="2">
        <v>0.33</v>
      </c>
      <c r="CZ161" s="2">
        <v>50.0</v>
      </c>
      <c r="DA161" s="2">
        <v>0.37</v>
      </c>
      <c r="DB161" s="2">
        <v>225.59999999999999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0.65</v>
      </c>
      <c r="DU161" s="2">
        <v>21.1</v>
      </c>
      <c r="DV161" s="2">
        <v>84.59999999999999</v>
      </c>
      <c r="DW161" s="2">
        <v>910.0</v>
      </c>
      <c r="DX161" s="2">
        <v>30.0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29.5</v>
      </c>
      <c r="AK162" s="2">
        <v>24.6</v>
      </c>
      <c r="AL162" s="2">
        <v>28.4</v>
      </c>
      <c r="AM162" s="2">
        <v>24.1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29.5</v>
      </c>
      <c r="BD162" s="2">
        <v>52.6</v>
      </c>
      <c r="BE162" s="2">
        <v>29.4</v>
      </c>
      <c r="BF162" s="2">
        <v>52.6</v>
      </c>
      <c r="BG162" s="2">
        <v>29.4</v>
      </c>
      <c r="BH162" s="2">
        <v>52.9</v>
      </c>
      <c r="BI162" s="2">
        <v>1.0</v>
      </c>
      <c r="BJ162" s="2">
        <v>1.0</v>
      </c>
      <c r="BK162" s="2">
        <v>24.3</v>
      </c>
      <c r="BL162" s="2">
        <v>24.3</v>
      </c>
      <c r="BM162" s="2">
        <v>24.1</v>
      </c>
      <c r="BN162" s="2">
        <v>24.0</v>
      </c>
      <c r="BO162" s="2">
        <v>26.9</v>
      </c>
      <c r="BP162" s="2">
        <v>26.9</v>
      </c>
      <c r="BQ162" s="2">
        <v>26.8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0.16</v>
      </c>
      <c r="CB162" s="2">
        <v>49.9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49.9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225.59999999999999</v>
      </c>
      <c r="CW162" s="2">
        <v>0.12</v>
      </c>
      <c r="CX162" s="2">
        <v>10.5</v>
      </c>
      <c r="CY162" s="2">
        <v>0.33</v>
      </c>
      <c r="CZ162" s="2">
        <v>49.9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49.9</v>
      </c>
      <c r="DG162" s="2">
        <v>0.0</v>
      </c>
      <c r="DH162" s="2"/>
      <c r="DI162" s="2"/>
      <c r="DJ162" s="2"/>
      <c r="DK162" s="2"/>
      <c r="DL162" s="2"/>
      <c r="DM162" s="2"/>
      <c r="DN162" s="2">
        <v>225.30000000000001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1.88</v>
      </c>
      <c r="DU162" s="2">
        <v>21.0</v>
      </c>
      <c r="DV162" s="2">
        <v>84.8</v>
      </c>
      <c r="DW162" s="2">
        <v>910.0</v>
      </c>
      <c r="DX162" s="2">
        <v>109.7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29.5</v>
      </c>
      <c r="AK163" s="2">
        <v>24.7</v>
      </c>
      <c r="AL163" s="2">
        <v>28.3</v>
      </c>
      <c r="AM163" s="2">
        <v>24.1</v>
      </c>
      <c r="AN163" s="2">
        <v>30.0</v>
      </c>
      <c r="AO163" s="2">
        <v>29.6</v>
      </c>
      <c r="AP163" s="2">
        <v>28.7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29.5</v>
      </c>
      <c r="BD163" s="2">
        <v>52.7</v>
      </c>
      <c r="BE163" s="2">
        <v>29.4</v>
      </c>
      <c r="BF163" s="2">
        <v>52.9</v>
      </c>
      <c r="BG163" s="2">
        <v>29.4</v>
      </c>
      <c r="BH163" s="2">
        <v>52.8</v>
      </c>
      <c r="BI163" s="2">
        <v>1.0</v>
      </c>
      <c r="BJ163" s="2">
        <v>1.0</v>
      </c>
      <c r="BK163" s="2">
        <v>24.3</v>
      </c>
      <c r="BL163" s="2">
        <v>24.2</v>
      </c>
      <c r="BM163" s="2">
        <v>24.0</v>
      </c>
      <c r="BN163" s="2">
        <v>24.0</v>
      </c>
      <c r="BO163" s="2">
        <v>27.0</v>
      </c>
      <c r="BP163" s="2">
        <v>26.8</v>
      </c>
      <c r="BQ163" s="2">
        <v>26.8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225.59999999999999</v>
      </c>
      <c r="BY163" s="2">
        <v>0.12</v>
      </c>
      <c r="BZ163" s="2">
        <v>11.0</v>
      </c>
      <c r="CA163" s="2">
        <v>0.16</v>
      </c>
      <c r="CB163" s="2">
        <v>50.0</v>
      </c>
      <c r="CC163" s="2">
        <v>0.41</v>
      </c>
      <c r="CD163" s="2">
        <v>225.30000000000001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225.80000000000001</v>
      </c>
      <c r="CW163" s="2">
        <v>0.13</v>
      </c>
      <c r="CX163" s="2">
        <v>10.8</v>
      </c>
      <c r="CY163" s="2">
        <v>0.33</v>
      </c>
      <c r="CZ163" s="2">
        <v>50.0</v>
      </c>
      <c r="DA163" s="2">
        <v>0.38</v>
      </c>
      <c r="DB163" s="2">
        <v>225.5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0.0</v>
      </c>
      <c r="DQ163" s="2">
        <v>1.85</v>
      </c>
      <c r="DR163" s="2">
        <v>50.0</v>
      </c>
      <c r="DS163" s="2">
        <v>0.0</v>
      </c>
      <c r="DT163" s="2">
        <v>0.41</v>
      </c>
      <c r="DU163" s="2">
        <v>20.9</v>
      </c>
      <c r="DV163" s="2">
        <v>85.099999999999994</v>
      </c>
      <c r="DW163" s="2">
        <v>910.0</v>
      </c>
      <c r="DX163" s="2">
        <v>70.40000000000001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29.6</v>
      </c>
      <c r="AK164" s="2">
        <v>24.7</v>
      </c>
      <c r="AL164" s="2">
        <v>28.4</v>
      </c>
      <c r="AM164" s="2">
        <v>24.1</v>
      </c>
      <c r="AN164" s="2">
        <v>30.0</v>
      </c>
      <c r="AO164" s="2">
        <v>29.5</v>
      </c>
      <c r="AP164" s="2">
        <v>28.8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29.5</v>
      </c>
      <c r="BD164" s="2">
        <v>52.7</v>
      </c>
      <c r="BE164" s="2">
        <v>29.5</v>
      </c>
      <c r="BF164" s="2">
        <v>52.7</v>
      </c>
      <c r="BG164" s="2">
        <v>29.4</v>
      </c>
      <c r="BH164" s="2">
        <v>52.8</v>
      </c>
      <c r="BI164" s="2">
        <v>1.0</v>
      </c>
      <c r="BJ164" s="2">
        <v>1.0</v>
      </c>
      <c r="BK164" s="2">
        <v>24.3</v>
      </c>
      <c r="BL164" s="2">
        <v>24.3</v>
      </c>
      <c r="BM164" s="2">
        <v>24.1</v>
      </c>
      <c r="BN164" s="2">
        <v>24.0</v>
      </c>
      <c r="BO164" s="2">
        <v>26.9</v>
      </c>
      <c r="BP164" s="2">
        <v>26.9</v>
      </c>
      <c r="BQ164" s="2">
        <v>26.8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225.59999999999999</v>
      </c>
      <c r="BY164" s="2">
        <v>0.12</v>
      </c>
      <c r="BZ164" s="2">
        <v>10.8</v>
      </c>
      <c r="CA164" s="2">
        <v>0.16</v>
      </c>
      <c r="CB164" s="2">
        <v>50.0</v>
      </c>
      <c r="CC164" s="2">
        <v>0.4</v>
      </c>
      <c r="CD164" s="2">
        <v>225.30000000000001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0.13</v>
      </c>
      <c r="CX164" s="2">
        <v>10.8</v>
      </c>
      <c r="CY164" s="2">
        <v>0.33</v>
      </c>
      <c r="CZ164" s="2">
        <v>50.0</v>
      </c>
      <c r="DA164" s="2">
        <v>0.38</v>
      </c>
      <c r="DB164" s="2">
        <v>225.59999999999999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225.40000000000001</v>
      </c>
      <c r="DO164" s="2">
        <v>0.0</v>
      </c>
      <c r="DP164" s="2">
        <v>0.4</v>
      </c>
      <c r="DQ164" s="2">
        <v>1.85</v>
      </c>
      <c r="DR164" s="2">
        <v>50.0</v>
      </c>
      <c r="DS164" s="2">
        <v>1.0</v>
      </c>
      <c r="DT164" s="2">
        <v>0.87</v>
      </c>
      <c r="DU164" s="2">
        <v>20.9</v>
      </c>
      <c r="DV164" s="2">
        <v>85.099999999999994</v>
      </c>
      <c r="DW164" s="2">
        <v>910.0</v>
      </c>
      <c r="DX164" s="2">
        <v>29.2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24.7</v>
      </c>
      <c r="AL165" s="2">
        <v>28.4</v>
      </c>
      <c r="AM165" s="2">
        <v>24.1</v>
      </c>
      <c r="AN165" s="2">
        <v>30.0</v>
      </c>
      <c r="AO165" s="2">
        <v>29.5</v>
      </c>
      <c r="AP165" s="2">
        <v>28.7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29.4</v>
      </c>
      <c r="BD165" s="2">
        <v>52.6</v>
      </c>
      <c r="BE165" s="2">
        <v>29.4</v>
      </c>
      <c r="BF165" s="2">
        <v>52.7</v>
      </c>
      <c r="BG165" s="2">
        <v>29.4</v>
      </c>
      <c r="BH165" s="2">
        <v>53.0</v>
      </c>
      <c r="BI165" s="2">
        <v>1.0</v>
      </c>
      <c r="BJ165" s="2">
        <v>1.0</v>
      </c>
      <c r="BK165" s="2">
        <v>24.2</v>
      </c>
      <c r="BL165" s="2">
        <v>24.3</v>
      </c>
      <c r="BM165" s="2">
        <v>24.1</v>
      </c>
      <c r="BN165" s="2">
        <v>24.0</v>
      </c>
      <c r="BO165" s="2">
        <v>27.0</v>
      </c>
      <c r="BP165" s="2">
        <v>26.9</v>
      </c>
      <c r="BQ165" s="2">
        <v>26.9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225.40000000000001</v>
      </c>
      <c r="BY165" s="2">
        <v>0.12</v>
      </c>
      <c r="BZ165" s="2">
        <v>10.8</v>
      </c>
      <c r="CA165" s="2">
        <v>0.17</v>
      </c>
      <c r="CB165" s="2">
        <v>49.9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49.9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225.5</v>
      </c>
      <c r="CW165" s="2">
        <v>0.13</v>
      </c>
      <c r="CX165" s="2">
        <v>10.9</v>
      </c>
      <c r="CY165" s="2">
        <v>0.33</v>
      </c>
      <c r="CZ165" s="2">
        <v>49.9</v>
      </c>
      <c r="DA165" s="2">
        <v>0.38</v>
      </c>
      <c r="DB165" s="2">
        <v>225.40000000000001</v>
      </c>
      <c r="DC165" s="2">
        <v>0.0</v>
      </c>
      <c r="DD165" s="2">
        <v>0.0</v>
      </c>
      <c r="DE165" s="2">
        <v>0.05</v>
      </c>
      <c r="DF165" s="2">
        <v>49.9</v>
      </c>
      <c r="DG165" s="2">
        <v>0.0</v>
      </c>
      <c r="DH165" s="2"/>
      <c r="DI165" s="2"/>
      <c r="DJ165" s="2"/>
      <c r="DK165" s="2"/>
      <c r="DL165" s="2"/>
      <c r="DM165" s="2"/>
      <c r="DN165" s="2">
        <v>225.19999999999999</v>
      </c>
      <c r="DO165" s="2">
        <v>0.0</v>
      </c>
      <c r="DP165" s="2">
        <v>0.0</v>
      </c>
      <c r="DQ165" s="2">
        <v>1.85</v>
      </c>
      <c r="DR165" s="2">
        <v>49.9</v>
      </c>
      <c r="DS165" s="2">
        <v>0.0</v>
      </c>
      <c r="DT165" s="2">
        <v>0.4</v>
      </c>
      <c r="DU165" s="2">
        <v>20.9</v>
      </c>
      <c r="DV165" s="2">
        <v>85.099999999999994</v>
      </c>
      <c r="DW165" s="2">
        <v>910.0</v>
      </c>
      <c r="DX165" s="2">
        <v>317.5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24.7</v>
      </c>
      <c r="AL166" s="2">
        <v>28.5</v>
      </c>
      <c r="AM166" s="2">
        <v>24.0</v>
      </c>
      <c r="AN166" s="2">
        <v>30.0</v>
      </c>
      <c r="AO166" s="2">
        <v>29.6</v>
      </c>
      <c r="AP166" s="2">
        <v>28.8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29.5</v>
      </c>
      <c r="BD166" s="2">
        <v>52.7</v>
      </c>
      <c r="BE166" s="2">
        <v>29.4</v>
      </c>
      <c r="BF166" s="2">
        <v>52.8</v>
      </c>
      <c r="BG166" s="2">
        <v>29.4</v>
      </c>
      <c r="BH166" s="2">
        <v>53.0</v>
      </c>
      <c r="BI166" s="2">
        <v>1.0</v>
      </c>
      <c r="BJ166" s="2">
        <v>1.0</v>
      </c>
      <c r="BK166" s="2">
        <v>24.3</v>
      </c>
      <c r="BL166" s="2">
        <v>24.3</v>
      </c>
      <c r="BM166" s="2">
        <v>24.2</v>
      </c>
      <c r="BN166" s="2">
        <v>24.0</v>
      </c>
      <c r="BO166" s="2">
        <v>26.9</v>
      </c>
      <c r="BP166" s="2">
        <v>26.9</v>
      </c>
      <c r="BQ166" s="2">
        <v>26.8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0.17</v>
      </c>
      <c r="CB166" s="2">
        <v>50.0</v>
      </c>
      <c r="CC166" s="2">
        <v>0.41</v>
      </c>
      <c r="CD166" s="2">
        <v>225.30000000000001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225.59999999999999</v>
      </c>
      <c r="CW166" s="2">
        <v>0.13</v>
      </c>
      <c r="CX166" s="2">
        <v>10.9</v>
      </c>
      <c r="CY166" s="2">
        <v>0.33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225.30000000000001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0.38</v>
      </c>
      <c r="DU166" s="2">
        <v>21.0</v>
      </c>
      <c r="DV166" s="2">
        <v>85.099999999999994</v>
      </c>
      <c r="DW166" s="2">
        <v>910.0</v>
      </c>
      <c r="DX166" s="2">
        <v>39.7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29.6</v>
      </c>
      <c r="AK167" s="2">
        <v>24.6</v>
      </c>
      <c r="AL167" s="2">
        <v>28.4</v>
      </c>
      <c r="AM167" s="2">
        <v>24.1</v>
      </c>
      <c r="AN167" s="2">
        <v>30.0</v>
      </c>
      <c r="AO167" s="2">
        <v>29.6</v>
      </c>
      <c r="AP167" s="2">
        <v>28.6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</v>
      </c>
      <c r="BD167" s="2">
        <v>52.7</v>
      </c>
      <c r="BE167" s="2">
        <v>29.4</v>
      </c>
      <c r="BF167" s="2">
        <v>52.8</v>
      </c>
      <c r="BG167" s="2">
        <v>29.4</v>
      </c>
      <c r="BH167" s="2">
        <v>53.0</v>
      </c>
      <c r="BI167" s="2">
        <v>1.0</v>
      </c>
      <c r="BJ167" s="2">
        <v>1.0</v>
      </c>
      <c r="BK167" s="2">
        <v>24.3</v>
      </c>
      <c r="BL167" s="2">
        <v>24.3</v>
      </c>
      <c r="BM167" s="2">
        <v>24.0</v>
      </c>
      <c r="BN167" s="2">
        <v>24.0</v>
      </c>
      <c r="BO167" s="2">
        <v>26.9</v>
      </c>
      <c r="BP167" s="2">
        <v>26.9</v>
      </c>
      <c r="BQ167" s="2">
        <v>26.7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11.2</v>
      </c>
      <c r="CA167" s="2">
        <v>0.17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10.9</v>
      </c>
      <c r="CY167" s="2">
        <v>0.33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0.01</v>
      </c>
      <c r="DU167" s="2">
        <v>21.0</v>
      </c>
      <c r="DV167" s="2">
        <v>85.0</v>
      </c>
      <c r="DW167" s="2">
        <v>910.0</v>
      </c>
      <c r="DX167" s="2">
        <v>0.6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29.6</v>
      </c>
      <c r="AK168" s="2">
        <v>24.7</v>
      </c>
      <c r="AL168" s="2">
        <v>28.4</v>
      </c>
      <c r="AM168" s="2">
        <v>24.1</v>
      </c>
      <c r="AN168" s="2">
        <v>30.1</v>
      </c>
      <c r="AO168" s="2">
        <v>29.5</v>
      </c>
      <c r="AP168" s="2">
        <v>28.7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</v>
      </c>
      <c r="BD168" s="2">
        <v>52.6</v>
      </c>
      <c r="BE168" s="2">
        <v>29.3</v>
      </c>
      <c r="BF168" s="2">
        <v>52.8</v>
      </c>
      <c r="BG168" s="2">
        <v>29.4</v>
      </c>
      <c r="BH168" s="2">
        <v>53.0</v>
      </c>
      <c r="BI168" s="2">
        <v>1.0</v>
      </c>
      <c r="BJ168" s="2">
        <v>1.0</v>
      </c>
      <c r="BK168" s="2">
        <v>24.3</v>
      </c>
      <c r="BL168" s="2">
        <v>24.3</v>
      </c>
      <c r="BM168" s="2">
        <v>24.0</v>
      </c>
      <c r="BN168" s="2">
        <v>24.0</v>
      </c>
      <c r="BO168" s="2">
        <v>26.9</v>
      </c>
      <c r="BP168" s="2">
        <v>26.9</v>
      </c>
      <c r="BQ168" s="2">
        <v>26.8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225.40000000000001</v>
      </c>
      <c r="BY168" s="2">
        <v>0.12</v>
      </c>
      <c r="BZ168" s="2">
        <v>10.9</v>
      </c>
      <c r="CA168" s="2">
        <v>0.17</v>
      </c>
      <c r="CB168" s="2">
        <v>49.9</v>
      </c>
      <c r="CC168" s="2">
        <v>0.41</v>
      </c>
      <c r="CD168" s="2">
        <v>225.0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0.13</v>
      </c>
      <c r="CX168" s="2">
        <v>10.7</v>
      </c>
      <c r="CY168" s="2">
        <v>0.33</v>
      </c>
      <c r="CZ168" s="2">
        <v>49.9</v>
      </c>
      <c r="DA168" s="2">
        <v>0.37</v>
      </c>
      <c r="DB168" s="2">
        <v>225.30000000000001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225.19999999999999</v>
      </c>
      <c r="DO168" s="2">
        <v>0.0</v>
      </c>
      <c r="DP168" s="2">
        <v>0.0</v>
      </c>
      <c r="DQ168" s="2">
        <v>1.85</v>
      </c>
      <c r="DR168" s="2">
        <v>49.9</v>
      </c>
      <c r="DS168" s="2">
        <v>0.0</v>
      </c>
      <c r="DT168" s="2">
        <v>0.01</v>
      </c>
      <c r="DU168" s="2">
        <v>21.0</v>
      </c>
      <c r="DV168" s="2">
        <v>84.90000000000001</v>
      </c>
      <c r="DW168" s="2">
        <v>910.0</v>
      </c>
      <c r="DX168" s="2">
        <v>357.10000000000002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29.6</v>
      </c>
      <c r="AK169" s="2">
        <v>24.6</v>
      </c>
      <c r="AL169" s="2">
        <v>28.4</v>
      </c>
      <c r="AM169" s="2">
        <v>24.1</v>
      </c>
      <c r="AN169" s="2">
        <v>30.0</v>
      </c>
      <c r="AO169" s="2">
        <v>29.6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</v>
      </c>
      <c r="BD169" s="2">
        <v>52.6</v>
      </c>
      <c r="BE169" s="2">
        <v>29.3</v>
      </c>
      <c r="BF169" s="2">
        <v>52.8</v>
      </c>
      <c r="BG169" s="2">
        <v>29.3</v>
      </c>
      <c r="BH169" s="2">
        <v>53.0</v>
      </c>
      <c r="BI169" s="2">
        <v>1.0</v>
      </c>
      <c r="BJ169" s="2">
        <v>1.0</v>
      </c>
      <c r="BK169" s="2">
        <v>24.4</v>
      </c>
      <c r="BL169" s="2">
        <v>24.2</v>
      </c>
      <c r="BM169" s="2">
        <v>24.1</v>
      </c>
      <c r="BN169" s="2">
        <v>24.0</v>
      </c>
      <c r="BO169" s="2">
        <v>26.9</v>
      </c>
      <c r="BP169" s="2">
        <v>26.9</v>
      </c>
      <c r="BQ169" s="2">
        <v>26.8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225.30000000000001</v>
      </c>
      <c r="BY169" s="2">
        <v>0.12</v>
      </c>
      <c r="BZ169" s="2">
        <v>10.9</v>
      </c>
      <c r="CA169" s="2">
        <v>0.17</v>
      </c>
      <c r="CB169" s="2">
        <v>50.0</v>
      </c>
      <c r="CC169" s="2">
        <v>0.41</v>
      </c>
      <c r="CD169" s="2">
        <v>225.099999999999994</v>
      </c>
      <c r="CE169" s="2">
        <v>0.0</v>
      </c>
      <c r="CF169" s="2">
        <v>0.0</v>
      </c>
      <c r="CG169" s="2">
        <v>0.29</v>
      </c>
      <c r="CH169" s="2">
        <v>49.9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225.5</v>
      </c>
      <c r="CW169" s="2">
        <v>0.13</v>
      </c>
      <c r="CX169" s="2">
        <v>10.9</v>
      </c>
      <c r="CY169" s="2">
        <v>0.33</v>
      </c>
      <c r="CZ169" s="2">
        <v>49.9</v>
      </c>
      <c r="DA169" s="2">
        <v>0.38</v>
      </c>
      <c r="DB169" s="2">
        <v>225.40000000000001</v>
      </c>
      <c r="DC169" s="2">
        <v>0.0</v>
      </c>
      <c r="DD169" s="2">
        <v>0.0</v>
      </c>
      <c r="DE169" s="2">
        <v>0.05</v>
      </c>
      <c r="DF169" s="2">
        <v>49.9</v>
      </c>
      <c r="DG169" s="2">
        <v>0.0</v>
      </c>
      <c r="DH169" s="2"/>
      <c r="DI169" s="2"/>
      <c r="DJ169" s="2"/>
      <c r="DK169" s="2"/>
      <c r="DL169" s="2"/>
      <c r="DM169" s="2"/>
      <c r="DN169" s="2">
        <v>225.19999999999999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0.01</v>
      </c>
      <c r="DU169" s="2">
        <v>21.0</v>
      </c>
      <c r="DV169" s="2">
        <v>84.8</v>
      </c>
      <c r="DW169" s="2">
        <v>910.0</v>
      </c>
      <c r="DX169" s="2">
        <v>314.19999999999999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</v>
      </c>
      <c r="AL170" s="2">
        <v>28.4</v>
      </c>
      <c r="AM170" s="2">
        <v>24.0</v>
      </c>
      <c r="AN170" s="2">
        <v>30.0</v>
      </c>
      <c r="AO170" s="2">
        <v>29.6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</v>
      </c>
      <c r="BD170" s="2">
        <v>52.6</v>
      </c>
      <c r="BE170" s="2">
        <v>29.4</v>
      </c>
      <c r="BF170" s="2">
        <v>52.8</v>
      </c>
      <c r="BG170" s="2">
        <v>29.4</v>
      </c>
      <c r="BH170" s="2">
        <v>53.0</v>
      </c>
      <c r="BI170" s="2">
        <v>1.0</v>
      </c>
      <c r="BJ170" s="2">
        <v>1.0</v>
      </c>
      <c r="BK170" s="2">
        <v>24.3</v>
      </c>
      <c r="BL170" s="2">
        <v>24.2</v>
      </c>
      <c r="BM170" s="2">
        <v>24.2</v>
      </c>
      <c r="BN170" s="2">
        <v>23.9</v>
      </c>
      <c r="BO170" s="2">
        <v>26.9</v>
      </c>
      <c r="BP170" s="2">
        <v>26.8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225.40000000000001</v>
      </c>
      <c r="BY170" s="2">
        <v>0.12</v>
      </c>
      <c r="BZ170" s="2">
        <v>11.2</v>
      </c>
      <c r="CA170" s="2">
        <v>0.17</v>
      </c>
      <c r="CB170" s="2">
        <v>50.0</v>
      </c>
      <c r="CC170" s="2">
        <v>0.42</v>
      </c>
      <c r="CD170" s="2">
        <v>225.099999999999994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</v>
      </c>
      <c r="CW170" s="2">
        <v>0.12</v>
      </c>
      <c r="CX170" s="2">
        <v>10.2</v>
      </c>
      <c r="CY170" s="2">
        <v>0.33</v>
      </c>
      <c r="CZ170" s="2">
        <v>50.0</v>
      </c>
      <c r="DA170" s="2">
        <v>0.37</v>
      </c>
      <c r="DB170" s="2">
        <v>225.30000000000001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225.19999999999999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0.02</v>
      </c>
      <c r="DU170" s="2">
        <v>21.1</v>
      </c>
      <c r="DV170" s="2">
        <v>84.90000000000001</v>
      </c>
      <c r="DW170" s="2">
        <v>910.0</v>
      </c>
      <c r="DX170" s="2">
        <v>293.39999999999998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29.6</v>
      </c>
      <c r="AK171" s="2">
        <v>24.7</v>
      </c>
      <c r="AL171" s="2">
        <v>28.3</v>
      </c>
      <c r="AM171" s="2">
        <v>24.1</v>
      </c>
      <c r="AN171" s="2">
        <v>30.0</v>
      </c>
      <c r="AO171" s="2">
        <v>29.5</v>
      </c>
      <c r="AP171" s="2">
        <v>28.6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</v>
      </c>
      <c r="BD171" s="2">
        <v>52.8</v>
      </c>
      <c r="BE171" s="2">
        <v>29.4</v>
      </c>
      <c r="BF171" s="2">
        <v>52.8</v>
      </c>
      <c r="BG171" s="2">
        <v>29.4</v>
      </c>
      <c r="BH171" s="2">
        <v>53.0</v>
      </c>
      <c r="BI171" s="2">
        <v>1.0</v>
      </c>
      <c r="BJ171" s="2">
        <v>1.0</v>
      </c>
      <c r="BK171" s="2">
        <v>24.4</v>
      </c>
      <c r="BL171" s="2">
        <v>24.2</v>
      </c>
      <c r="BM171" s="2">
        <v>24.1</v>
      </c>
      <c r="BN171" s="2">
        <v>24.0</v>
      </c>
      <c r="BO171" s="2">
        <v>26.9</v>
      </c>
      <c r="BP171" s="2">
        <v>26.9</v>
      </c>
      <c r="BQ171" s="2">
        <v>26.8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225.30000000000001</v>
      </c>
      <c r="BY171" s="2">
        <v>0.12</v>
      </c>
      <c r="BZ171" s="2">
        <v>11.1</v>
      </c>
      <c r="CA171" s="2">
        <v>0.17</v>
      </c>
      <c r="CB171" s="2">
        <v>50.0</v>
      </c>
      <c r="CC171" s="2">
        <v>0.41</v>
      </c>
      <c r="CD171" s="2">
        <v>225.0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225.5</v>
      </c>
      <c r="CW171" s="2">
        <v>0.13</v>
      </c>
      <c r="CX171" s="2">
        <v>10.7</v>
      </c>
      <c r="CY171" s="2">
        <v>0.33</v>
      </c>
      <c r="CZ171" s="2">
        <v>50.0</v>
      </c>
      <c r="DA171" s="2">
        <v>0.38</v>
      </c>
      <c r="DB171" s="2">
        <v>225.19999999999999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225.19999999999999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0.15</v>
      </c>
      <c r="DU171" s="2">
        <v>21.1</v>
      </c>
      <c r="DV171" s="2">
        <v>84.8</v>
      </c>
      <c r="DW171" s="2">
        <v>910.0</v>
      </c>
      <c r="DX171" s="2">
        <v>318.0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29.6</v>
      </c>
      <c r="AK172" s="2">
        <v>24.7</v>
      </c>
      <c r="AL172" s="2">
        <v>28.4</v>
      </c>
      <c r="AM172" s="2">
        <v>24.1</v>
      </c>
      <c r="AN172" s="2">
        <v>30.1</v>
      </c>
      <c r="AO172" s="2">
        <v>29.5</v>
      </c>
      <c r="AP172" s="2">
        <v>28.8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29.5</v>
      </c>
      <c r="BD172" s="2">
        <v>52.7</v>
      </c>
      <c r="BE172" s="2">
        <v>29.4</v>
      </c>
      <c r="BF172" s="2">
        <v>52.7</v>
      </c>
      <c r="BG172" s="2">
        <v>29.4</v>
      </c>
      <c r="BH172" s="2">
        <v>52.9</v>
      </c>
      <c r="BI172" s="2">
        <v>1.0</v>
      </c>
      <c r="BJ172" s="2">
        <v>1.0</v>
      </c>
      <c r="BK172" s="2">
        <v>24.4</v>
      </c>
      <c r="BL172" s="2">
        <v>24.2</v>
      </c>
      <c r="BM172" s="2">
        <v>24.2</v>
      </c>
      <c r="BN172" s="2">
        <v>24.0</v>
      </c>
      <c r="BO172" s="2">
        <v>26.8</v>
      </c>
      <c r="BP172" s="2">
        <v>26.9</v>
      </c>
      <c r="BQ172" s="2">
        <v>26.9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225.30000000000001</v>
      </c>
      <c r="BY172" s="2">
        <v>0.12</v>
      </c>
      <c r="BZ172" s="2">
        <v>10.9</v>
      </c>
      <c r="CA172" s="2">
        <v>0.17</v>
      </c>
      <c r="CB172" s="2">
        <v>50.0</v>
      </c>
      <c r="CC172" s="2">
        <v>0.41</v>
      </c>
      <c r="CD172" s="2">
        <v>225.099999999999994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</v>
      </c>
      <c r="CW172" s="2">
        <v>0.12</v>
      </c>
      <c r="CX172" s="2">
        <v>10.5</v>
      </c>
      <c r="CY172" s="2">
        <v>0.33</v>
      </c>
      <c r="CZ172" s="2">
        <v>50.0</v>
      </c>
      <c r="DA172" s="2">
        <v>0.38</v>
      </c>
      <c r="DB172" s="2">
        <v>225.30000000000001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225.099999999999994</v>
      </c>
      <c r="DO172" s="2">
        <v>0.0</v>
      </c>
      <c r="DP172" s="2">
        <v>0.4</v>
      </c>
      <c r="DQ172" s="2">
        <v>1.85</v>
      </c>
      <c r="DR172" s="2">
        <v>50.0</v>
      </c>
      <c r="DS172" s="2">
        <v>1.0</v>
      </c>
      <c r="DT172" s="2">
        <v>0.14</v>
      </c>
      <c r="DU172" s="2">
        <v>21.1</v>
      </c>
      <c r="DV172" s="2">
        <v>84.8</v>
      </c>
      <c r="DW172" s="2">
        <v>910.0</v>
      </c>
      <c r="DX172" s="2">
        <v>343.19999999999999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29.6</v>
      </c>
      <c r="AK173" s="2">
        <v>24.7</v>
      </c>
      <c r="AL173" s="2">
        <v>28.4</v>
      </c>
      <c r="AM173" s="2">
        <v>24.0</v>
      </c>
      <c r="AN173" s="2">
        <v>30.0</v>
      </c>
      <c r="AO173" s="2">
        <v>29.5</v>
      </c>
      <c r="AP173" s="2">
        <v>28.8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29.4</v>
      </c>
      <c r="BD173" s="2">
        <v>52.7</v>
      </c>
      <c r="BE173" s="2">
        <v>29.3</v>
      </c>
      <c r="BF173" s="2">
        <v>52.9</v>
      </c>
      <c r="BG173" s="2">
        <v>29.4</v>
      </c>
      <c r="BH173" s="2">
        <v>53.0</v>
      </c>
      <c r="BI173" s="2">
        <v>1.0</v>
      </c>
      <c r="BJ173" s="2">
        <v>1.0</v>
      </c>
      <c r="BK173" s="2">
        <v>24.3</v>
      </c>
      <c r="BL173" s="2">
        <v>24.2</v>
      </c>
      <c r="BM173" s="2">
        <v>24.2</v>
      </c>
      <c r="BN173" s="2">
        <v>23.9</v>
      </c>
      <c r="BO173" s="2">
        <v>26.9</v>
      </c>
      <c r="BP173" s="2">
        <v>26.9</v>
      </c>
      <c r="BQ173" s="2">
        <v>26.8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0.1</v>
      </c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>
        <v>225.30000000000001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300</v>
      </c>
    </row>
    <row r="2" spans="1:8">
      <c r="A2" t="s">
        <v>301</v>
      </c>
      <c r="B2" t="s">
        <v>128</v>
      </c>
      <c r="C2" t="s">
        <v>302</v>
      </c>
      <c r="D2" t="s">
        <v>303</v>
      </c>
      <c r="E2" t="s">
        <v>304</v>
      </c>
      <c r="F2" t="s">
        <v>305</v>
      </c>
    </row>
    <row r="3" spans="1:8">
      <c r="A3" t="s">
        <v>306</v>
      </c>
    </row>
    <row r="5" spans="1:8">
      <c r="A5" s="1" t="s">
        <v>307</v>
      </c>
      <c r="B5" s="1" t="s">
        <v>308</v>
      </c>
      <c r="C5" s="1" t="s">
        <v>309</v>
      </c>
      <c r="D5" s="1" t="s">
        <v>310</v>
      </c>
      <c r="E5" s="1" t="s">
        <v>311</v>
      </c>
      <c r="F5" s="1" t="s">
        <v>312</v>
      </c>
      <c r="G5" s="1" t="s">
        <v>313</v>
      </c>
      <c r="H5" s="1" t="s">
        <v>314</v>
      </c>
    </row>
    <row r="6" spans="1:8">
      <c r="A6" t="s">
        <v>315</v>
      </c>
      <c r="B6" t="s">
        <v>316</v>
      </c>
      <c r="C6" t="s">
        <v>317</v>
      </c>
      <c r="D6" t="s">
        <v>318</v>
      </c>
      <c r="E6" s="2">
        <v>0.0</v>
      </c>
      <c r="F6" s="2">
        <v>0.0</v>
      </c>
      <c r="G6" s="2">
        <v>0.0</v>
      </c>
      <c r="H6">
        <v>171</v>
      </c>
    </row>
    <row r="7" spans="1:8">
      <c r="A7" t="s">
        <v>315</v>
      </c>
      <c r="B7" t="s">
        <v>319</v>
      </c>
      <c r="C7" t="s">
        <v>320</v>
      </c>
      <c r="D7" t="s">
        <v>321</v>
      </c>
      <c r="E7" s="2">
        <v>20.0</v>
      </c>
      <c r="F7" s="2">
        <v>20.0</v>
      </c>
      <c r="G7" s="2">
        <v>20.0</v>
      </c>
      <c r="H7">
        <v>171</v>
      </c>
    </row>
    <row r="8" spans="1:8">
      <c r="A8" t="s">
        <v>315</v>
      </c>
      <c r="B8" t="s">
        <v>322</v>
      </c>
      <c r="C8" t="s">
        <v>323</v>
      </c>
      <c r="D8" t="s">
        <v>324</v>
      </c>
      <c r="E8" s="2">
        <v>1.0</v>
      </c>
      <c r="F8" s="2">
        <v>1.0</v>
      </c>
      <c r="G8" s="2">
        <v>1.0</v>
      </c>
      <c r="H8">
        <v>171</v>
      </c>
    </row>
    <row r="9" spans="1:8">
      <c r="A9" t="s">
        <v>315</v>
      </c>
      <c r="B9" t="s">
        <v>325</v>
      </c>
      <c r="C9" t="s">
        <v>326</v>
      </c>
      <c r="D9" t="s">
        <v>324</v>
      </c>
      <c r="E9" s="2">
        <v>0.0</v>
      </c>
      <c r="F9" s="2">
        <v>0.0</v>
      </c>
      <c r="G9" s="2">
        <v>0.0</v>
      </c>
      <c r="H9">
        <v>171</v>
      </c>
    </row>
    <row r="10" spans="1:8">
      <c r="A10" t="s">
        <v>327</v>
      </c>
      <c r="B10" t="s">
        <v>328</v>
      </c>
      <c r="C10" t="s">
        <v>329</v>
      </c>
      <c r="D10" t="s">
        <v>330</v>
      </c>
      <c r="E10" s="2"/>
      <c r="F10" s="2"/>
      <c r="G10" s="2"/>
    </row>
    <row r="11" spans="1:8">
      <c r="A11" t="s">
        <v>327</v>
      </c>
      <c r="B11" t="s">
        <v>331</v>
      </c>
      <c r="C11" t="s">
        <v>332</v>
      </c>
      <c r="D11" t="s">
        <v>330</v>
      </c>
      <c r="E11" s="2"/>
      <c r="F11" s="2"/>
      <c r="G11" s="2"/>
    </row>
    <row r="12" spans="1:8">
      <c r="A12" t="s">
        <v>327</v>
      </c>
      <c r="B12" t="s">
        <v>333</v>
      </c>
      <c r="C12" t="s">
        <v>334</v>
      </c>
      <c r="D12" t="s">
        <v>330</v>
      </c>
      <c r="E12" s="2"/>
      <c r="F12" s="2"/>
      <c r="G12" s="2"/>
    </row>
    <row r="13" spans="1:8">
      <c r="A13" t="s">
        <v>327</v>
      </c>
      <c r="B13" t="s">
        <v>335</v>
      </c>
      <c r="C13" t="s">
        <v>336</v>
      </c>
      <c r="D13" t="s">
        <v>330</v>
      </c>
      <c r="E13" s="2"/>
      <c r="F13" s="2"/>
      <c r="G13" s="2"/>
    </row>
    <row r="14" spans="1:8">
      <c r="A14" t="s">
        <v>327</v>
      </c>
      <c r="B14" t="s">
        <v>337</v>
      </c>
      <c r="C14" t="s">
        <v>338</v>
      </c>
      <c r="D14" t="s">
        <v>330</v>
      </c>
      <c r="E14" s="2"/>
      <c r="F14" s="2"/>
      <c r="G14" s="2"/>
    </row>
    <row r="15" spans="1:8">
      <c r="A15" t="s">
        <v>327</v>
      </c>
      <c r="B15" t="s">
        <v>339</v>
      </c>
      <c r="C15" t="s">
        <v>340</v>
      </c>
      <c r="D15" t="s">
        <v>330</v>
      </c>
      <c r="E15" s="2"/>
      <c r="F15" s="2"/>
      <c r="G15" s="2"/>
    </row>
    <row r="16" spans="1:8">
      <c r="A16" t="s">
        <v>327</v>
      </c>
      <c r="B16" t="s">
        <v>341</v>
      </c>
      <c r="C16" t="s">
        <v>342</v>
      </c>
      <c r="D16" t="s">
        <v>330</v>
      </c>
      <c r="E16" s="2"/>
      <c r="F16" s="2"/>
      <c r="G16" s="2"/>
    </row>
    <row r="17" spans="1:8">
      <c r="A17" t="s">
        <v>327</v>
      </c>
      <c r="B17" t="s">
        <v>343</v>
      </c>
      <c r="C17" t="s">
        <v>344</v>
      </c>
      <c r="D17" t="s">
        <v>330</v>
      </c>
      <c r="E17" s="2"/>
      <c r="F17" s="2"/>
      <c r="G17" s="2"/>
    </row>
    <row r="18" spans="1:8">
      <c r="A18" t="s">
        <v>327</v>
      </c>
      <c r="B18" t="s">
        <v>345</v>
      </c>
      <c r="C18" t="s">
        <v>346</v>
      </c>
      <c r="D18" t="s">
        <v>318</v>
      </c>
      <c r="E18" s="2"/>
      <c r="F18" s="2"/>
      <c r="G18" s="2"/>
    </row>
    <row r="19" spans="1:8">
      <c r="A19" t="s">
        <v>327</v>
      </c>
      <c r="B19" t="s">
        <v>347</v>
      </c>
      <c r="C19" t="s">
        <v>348</v>
      </c>
      <c r="D19" t="s">
        <v>318</v>
      </c>
      <c r="E19" s="2"/>
      <c r="F19" s="2"/>
      <c r="G19" s="2"/>
    </row>
    <row r="20" spans="1:8">
      <c r="A20" t="s">
        <v>327</v>
      </c>
      <c r="B20" t="s">
        <v>349</v>
      </c>
      <c r="C20" t="s">
        <v>350</v>
      </c>
      <c r="D20" t="s">
        <v>318</v>
      </c>
      <c r="E20" s="2"/>
      <c r="F20" s="2"/>
      <c r="G20" s="2"/>
    </row>
    <row r="21" spans="1:8">
      <c r="A21" t="s">
        <v>327</v>
      </c>
      <c r="B21" t="s">
        <v>351</v>
      </c>
      <c r="C21" t="s">
        <v>352</v>
      </c>
      <c r="D21" t="s">
        <v>318</v>
      </c>
      <c r="E21" s="2"/>
      <c r="F21" s="2"/>
      <c r="G21" s="2"/>
    </row>
    <row r="22" spans="1:8">
      <c r="A22" t="s">
        <v>327</v>
      </c>
      <c r="B22" t="s">
        <v>353</v>
      </c>
      <c r="C22" t="s">
        <v>354</v>
      </c>
      <c r="D22" t="s">
        <v>318</v>
      </c>
      <c r="E22" s="2"/>
      <c r="F22" s="2"/>
      <c r="G22" s="2"/>
    </row>
    <row r="23" spans="1:8">
      <c r="A23" t="s">
        <v>327</v>
      </c>
      <c r="B23" t="s">
        <v>355</v>
      </c>
      <c r="C23" t="s">
        <v>356</v>
      </c>
      <c r="D23" t="s">
        <v>318</v>
      </c>
      <c r="E23" s="2"/>
      <c r="F23" s="2"/>
      <c r="G23" s="2"/>
    </row>
    <row r="24" spans="1:8">
      <c r="A24" t="s">
        <v>327</v>
      </c>
      <c r="B24" t="s">
        <v>357</v>
      </c>
      <c r="C24" t="s">
        <v>358</v>
      </c>
      <c r="D24" t="s">
        <v>318</v>
      </c>
      <c r="E24" s="2"/>
      <c r="F24" s="2"/>
      <c r="G24" s="2"/>
    </row>
    <row r="25" spans="1:8">
      <c r="A25" t="s">
        <v>327</v>
      </c>
      <c r="B25" t="s">
        <v>359</v>
      </c>
      <c r="C25" t="s">
        <v>360</v>
      </c>
      <c r="D25" t="s">
        <v>318</v>
      </c>
      <c r="E25" s="2"/>
      <c r="F25" s="2"/>
      <c r="G25" s="2"/>
    </row>
    <row r="26" spans="1:8">
      <c r="A26" t="s">
        <v>361</v>
      </c>
      <c r="B26" t="s">
        <v>362</v>
      </c>
      <c r="C26" t="s">
        <v>363</v>
      </c>
      <c r="D26" t="s">
        <v>364</v>
      </c>
      <c r="E26" s="2">
        <v>3.12</v>
      </c>
      <c r="F26" s="2">
        <v>3.12</v>
      </c>
      <c r="G26" s="2">
        <v>3.12</v>
      </c>
      <c r="H26">
        <v>172</v>
      </c>
    </row>
    <row r="27" spans="1:8">
      <c r="A27" t="s">
        <v>361</v>
      </c>
      <c r="B27" t="s">
        <v>365</v>
      </c>
      <c r="C27" t="s">
        <v>366</v>
      </c>
      <c r="D27" t="s">
        <v>364</v>
      </c>
      <c r="E27" s="2">
        <v>3.12</v>
      </c>
      <c r="F27" s="2">
        <v>3.12</v>
      </c>
      <c r="G27" s="2">
        <v>3.12</v>
      </c>
      <c r="H27">
        <v>172</v>
      </c>
    </row>
    <row r="28" spans="1:8">
      <c r="A28" t="s">
        <v>361</v>
      </c>
      <c r="B28" t="s">
        <v>367</v>
      </c>
      <c r="C28" t="s">
        <v>368</v>
      </c>
      <c r="D28" t="s">
        <v>364</v>
      </c>
      <c r="E28" s="2">
        <v>3.12</v>
      </c>
      <c r="F28" s="2">
        <v>3.12</v>
      </c>
      <c r="G28" s="2">
        <v>3.12</v>
      </c>
      <c r="H28">
        <v>172</v>
      </c>
    </row>
    <row r="29" spans="1:8">
      <c r="A29" t="s">
        <v>361</v>
      </c>
      <c r="B29" t="s">
        <v>369</v>
      </c>
      <c r="C29" t="s">
        <v>370</v>
      </c>
      <c r="D29" t="s">
        <v>364</v>
      </c>
      <c r="E29" s="2">
        <v>3.12</v>
      </c>
      <c r="F29" s="2">
        <v>3.12</v>
      </c>
      <c r="G29" s="2">
        <v>3.12</v>
      </c>
      <c r="H29">
        <v>172</v>
      </c>
    </row>
    <row r="30" spans="1:8">
      <c r="A30" t="s">
        <v>361</v>
      </c>
      <c r="B30" t="s">
        <v>371</v>
      </c>
      <c r="C30" t="s">
        <v>372</v>
      </c>
      <c r="D30" t="s">
        <v>364</v>
      </c>
      <c r="E30" s="2">
        <v>3.12</v>
      </c>
      <c r="F30" s="2">
        <v>3.12</v>
      </c>
      <c r="G30" s="2">
        <v>3.12</v>
      </c>
      <c r="H30">
        <v>172</v>
      </c>
    </row>
    <row r="31" spans="1:8">
      <c r="A31" t="s">
        <v>361</v>
      </c>
      <c r="B31" t="s">
        <v>373</v>
      </c>
      <c r="C31" t="s">
        <v>374</v>
      </c>
      <c r="D31" t="s">
        <v>364</v>
      </c>
      <c r="E31" s="2">
        <v>3.12</v>
      </c>
      <c r="F31" s="2">
        <v>3.12</v>
      </c>
      <c r="G31" s="2">
        <v>3.12</v>
      </c>
      <c r="H31">
        <v>172</v>
      </c>
    </row>
    <row r="32" spans="1:8">
      <c r="A32" t="s">
        <v>361</v>
      </c>
      <c r="B32" t="s">
        <v>375</v>
      </c>
      <c r="C32" t="s">
        <v>376</v>
      </c>
      <c r="D32" t="s">
        <v>321</v>
      </c>
      <c r="E32" s="2"/>
      <c r="F32" s="2"/>
      <c r="G32" s="2"/>
    </row>
    <row r="33" spans="1:8">
      <c r="A33" t="s">
        <v>361</v>
      </c>
      <c r="B33" t="s">
        <v>377</v>
      </c>
      <c r="C33" t="s">
        <v>378</v>
      </c>
      <c r="D33" t="s">
        <v>379</v>
      </c>
      <c r="E33" s="2"/>
      <c r="F33" s="2"/>
      <c r="G33" s="2"/>
    </row>
    <row r="34" spans="1:8">
      <c r="A34" t="s">
        <v>361</v>
      </c>
      <c r="B34" t="s">
        <v>380</v>
      </c>
      <c r="C34" t="s">
        <v>381</v>
      </c>
      <c r="D34" t="s">
        <v>321</v>
      </c>
      <c r="E34" s="2"/>
      <c r="F34" s="2"/>
      <c r="G34" s="2"/>
    </row>
    <row r="35" spans="1:8">
      <c r="A35" t="s">
        <v>361</v>
      </c>
      <c r="B35" t="s">
        <v>382</v>
      </c>
      <c r="C35" t="s">
        <v>383</v>
      </c>
      <c r="D35" t="s">
        <v>379</v>
      </c>
      <c r="E35" s="2"/>
      <c r="F35" s="2"/>
      <c r="G35" s="2"/>
    </row>
    <row r="36" spans="1:8">
      <c r="A36" t="s">
        <v>361</v>
      </c>
      <c r="B36" t="s">
        <v>384</v>
      </c>
      <c r="C36" t="s">
        <v>385</v>
      </c>
      <c r="D36" t="s">
        <v>321</v>
      </c>
      <c r="E36" s="2"/>
      <c r="F36" s="2"/>
      <c r="G36" s="2"/>
    </row>
    <row r="37" spans="1:8">
      <c r="A37" t="s">
        <v>361</v>
      </c>
      <c r="B37" t="s">
        <v>386</v>
      </c>
      <c r="C37" t="s">
        <v>387</v>
      </c>
      <c r="D37" t="s">
        <v>379</v>
      </c>
      <c r="E37" s="2"/>
      <c r="F37" s="2"/>
      <c r="G37" s="2"/>
    </row>
    <row r="38" spans="1:8">
      <c r="A38" t="s">
        <v>361</v>
      </c>
      <c r="B38" t="s">
        <v>388</v>
      </c>
      <c r="C38" t="s">
        <v>389</v>
      </c>
      <c r="D38" t="s">
        <v>390</v>
      </c>
      <c r="E38" s="2"/>
      <c r="F38" s="2"/>
      <c r="G38" s="2"/>
    </row>
    <row r="39" spans="1:8">
      <c r="A39" t="s">
        <v>361</v>
      </c>
      <c r="B39" t="s">
        <v>391</v>
      </c>
      <c r="C39" t="s">
        <v>392</v>
      </c>
      <c r="D39" t="s">
        <v>390</v>
      </c>
      <c r="E39" s="2"/>
      <c r="F39" s="2"/>
      <c r="G39" s="2"/>
    </row>
    <row r="40" spans="1:8">
      <c r="A40" t="s">
        <v>361</v>
      </c>
      <c r="B40" t="s">
        <v>393</v>
      </c>
      <c r="C40" t="s">
        <v>394</v>
      </c>
      <c r="D40" t="s">
        <v>321</v>
      </c>
      <c r="E40" s="2">
        <v>29.3</v>
      </c>
      <c r="F40" s="2">
        <v>29.67</v>
      </c>
      <c r="G40" s="2">
        <v>30.1</v>
      </c>
      <c r="H40">
        <v>172</v>
      </c>
    </row>
    <row r="41" spans="1:8">
      <c r="A41" t="s">
        <v>361</v>
      </c>
      <c r="B41" t="s">
        <v>395</v>
      </c>
      <c r="C41" t="s">
        <v>396</v>
      </c>
      <c r="D41" t="s">
        <v>321</v>
      </c>
      <c r="E41" s="2">
        <v>24.5</v>
      </c>
      <c r="F41" s="2">
        <v>24.69</v>
      </c>
      <c r="G41" s="2">
        <v>24.9</v>
      </c>
      <c r="H41">
        <v>172</v>
      </c>
    </row>
    <row r="42" spans="1:8">
      <c r="A42" t="s">
        <v>361</v>
      </c>
      <c r="B42" t="s">
        <v>397</v>
      </c>
      <c r="C42" t="s">
        <v>398</v>
      </c>
      <c r="D42" t="s">
        <v>321</v>
      </c>
      <c r="E42" s="2">
        <v>28.1</v>
      </c>
      <c r="F42" s="2">
        <v>28.49</v>
      </c>
      <c r="G42" s="2">
        <v>28.9</v>
      </c>
      <c r="H42">
        <v>172</v>
      </c>
    </row>
    <row r="43" spans="1:8">
      <c r="A43" t="s">
        <v>361</v>
      </c>
      <c r="B43" t="s">
        <v>399</v>
      </c>
      <c r="C43" t="s">
        <v>400</v>
      </c>
      <c r="D43" t="s">
        <v>321</v>
      </c>
      <c r="E43" s="2">
        <v>23.9</v>
      </c>
      <c r="F43" s="2">
        <v>24.11</v>
      </c>
      <c r="G43" s="2">
        <v>24.3</v>
      </c>
      <c r="H43">
        <v>172</v>
      </c>
    </row>
    <row r="44" spans="1:8">
      <c r="A44" t="s">
        <v>361</v>
      </c>
      <c r="B44" t="s">
        <v>401</v>
      </c>
      <c r="C44" t="s">
        <v>402</v>
      </c>
      <c r="D44" t="s">
        <v>321</v>
      </c>
      <c r="E44" s="2">
        <v>29.9</v>
      </c>
      <c r="F44" s="2">
        <v>30.19</v>
      </c>
      <c r="G44" s="2">
        <v>30.4</v>
      </c>
      <c r="H44">
        <v>172</v>
      </c>
    </row>
    <row r="45" spans="1:8">
      <c r="A45" t="s">
        <v>361</v>
      </c>
      <c r="B45" t="s">
        <v>403</v>
      </c>
      <c r="C45" t="s">
        <v>404</v>
      </c>
      <c r="D45" t="s">
        <v>321</v>
      </c>
      <c r="E45" s="2">
        <v>29.5</v>
      </c>
      <c r="F45" s="2">
        <v>29.66</v>
      </c>
      <c r="G45" s="2">
        <v>29.9</v>
      </c>
      <c r="H45">
        <v>172</v>
      </c>
    </row>
    <row r="46" spans="1:8">
      <c r="A46" t="s">
        <v>361</v>
      </c>
      <c r="B46" t="s">
        <v>405</v>
      </c>
      <c r="C46" t="s">
        <v>406</v>
      </c>
      <c r="D46" t="s">
        <v>321</v>
      </c>
      <c r="E46" s="2">
        <v>28.6</v>
      </c>
      <c r="F46" s="2">
        <v>28.85</v>
      </c>
      <c r="G46" s="2">
        <v>29.1</v>
      </c>
      <c r="H46">
        <v>172</v>
      </c>
    </row>
    <row r="47" spans="1:8">
      <c r="A47" t="s">
        <v>361</v>
      </c>
      <c r="B47" t="s">
        <v>407</v>
      </c>
      <c r="C47" t="s">
        <v>408</v>
      </c>
      <c r="D47" t="s">
        <v>409</v>
      </c>
      <c r="E47" s="2"/>
      <c r="F47" s="2"/>
      <c r="G47" s="2"/>
    </row>
    <row r="48" spans="1:8">
      <c r="A48" t="s">
        <v>361</v>
      </c>
      <c r="B48" t="s">
        <v>410</v>
      </c>
      <c r="C48" t="s">
        <v>411</v>
      </c>
      <c r="D48" t="s">
        <v>409</v>
      </c>
      <c r="E48" s="2"/>
      <c r="F48" s="2"/>
      <c r="G48" s="2"/>
    </row>
    <row r="49" spans="1:8">
      <c r="A49" t="s">
        <v>361</v>
      </c>
      <c r="B49" t="s">
        <v>412</v>
      </c>
      <c r="C49" t="s">
        <v>413</v>
      </c>
      <c r="D49" t="s">
        <v>409</v>
      </c>
      <c r="E49" s="2"/>
      <c r="F49" s="2"/>
      <c r="G49" s="2"/>
    </row>
    <row r="50" spans="1:8">
      <c r="A50" t="s">
        <v>361</v>
      </c>
      <c r="B50" t="s">
        <v>414</v>
      </c>
      <c r="C50" t="s">
        <v>415</v>
      </c>
      <c r="D50" t="s">
        <v>409</v>
      </c>
      <c r="E50" s="2"/>
      <c r="F50" s="2"/>
      <c r="G50" s="2"/>
    </row>
    <row r="51" spans="1:8">
      <c r="A51" t="s">
        <v>361</v>
      </c>
      <c r="B51" t="s">
        <v>416</v>
      </c>
      <c r="C51" t="s">
        <v>417</v>
      </c>
      <c r="D51" t="s">
        <v>409</v>
      </c>
      <c r="E51" s="2"/>
      <c r="F51" s="2"/>
      <c r="G51" s="2"/>
    </row>
    <row r="52" spans="1:8">
      <c r="A52" t="s">
        <v>361</v>
      </c>
      <c r="B52" t="s">
        <v>418</v>
      </c>
      <c r="C52" t="s">
        <v>419</v>
      </c>
      <c r="D52" t="s">
        <v>409</v>
      </c>
      <c r="E52" s="2"/>
      <c r="F52" s="2"/>
      <c r="G52" s="2"/>
    </row>
    <row r="53" spans="1:8">
      <c r="A53" t="s">
        <v>420</v>
      </c>
      <c r="B53" t="s">
        <v>421</v>
      </c>
      <c r="C53" t="s">
        <v>363</v>
      </c>
      <c r="D53" t="s">
        <v>364</v>
      </c>
      <c r="E53" s="2">
        <v>3.05</v>
      </c>
      <c r="F53" s="2">
        <v>3.05</v>
      </c>
      <c r="G53" s="2">
        <v>3.05</v>
      </c>
      <c r="H53">
        <v>172</v>
      </c>
    </row>
    <row r="54" spans="1:8">
      <c r="A54" t="s">
        <v>420</v>
      </c>
      <c r="B54" t="s">
        <v>422</v>
      </c>
      <c r="C54" t="s">
        <v>366</v>
      </c>
      <c r="D54" t="s">
        <v>364</v>
      </c>
      <c r="E54" s="2">
        <v>3.05</v>
      </c>
      <c r="F54" s="2">
        <v>3.05</v>
      </c>
      <c r="G54" s="2">
        <v>3.05</v>
      </c>
      <c r="H54">
        <v>172</v>
      </c>
    </row>
    <row r="55" spans="1:8">
      <c r="A55" t="s">
        <v>420</v>
      </c>
      <c r="B55" t="s">
        <v>423</v>
      </c>
      <c r="C55" t="s">
        <v>368</v>
      </c>
      <c r="D55" t="s">
        <v>364</v>
      </c>
      <c r="E55" s="2">
        <v>3.05</v>
      </c>
      <c r="F55" s="2">
        <v>3.05</v>
      </c>
      <c r="G55" s="2">
        <v>3.05</v>
      </c>
      <c r="H55">
        <v>172</v>
      </c>
    </row>
    <row r="56" spans="1:8">
      <c r="A56" t="s">
        <v>420</v>
      </c>
      <c r="B56" t="s">
        <v>424</v>
      </c>
      <c r="C56" t="s">
        <v>370</v>
      </c>
      <c r="D56" t="s">
        <v>364</v>
      </c>
      <c r="E56" s="2">
        <v>3.05</v>
      </c>
      <c r="F56" s="2">
        <v>3.05</v>
      </c>
      <c r="G56" s="2">
        <v>3.05</v>
      </c>
      <c r="H56">
        <v>172</v>
      </c>
    </row>
    <row r="57" spans="1:8">
      <c r="A57" t="s">
        <v>420</v>
      </c>
      <c r="B57" t="s">
        <v>425</v>
      </c>
      <c r="C57" t="s">
        <v>372</v>
      </c>
      <c r="D57" t="s">
        <v>364</v>
      </c>
      <c r="E57" s="2">
        <v>3.05</v>
      </c>
      <c r="F57" s="2">
        <v>3.05</v>
      </c>
      <c r="G57" s="2">
        <v>3.05</v>
      </c>
      <c r="H57">
        <v>172</v>
      </c>
    </row>
    <row r="58" spans="1:8">
      <c r="A58" t="s">
        <v>420</v>
      </c>
      <c r="B58" t="s">
        <v>426</v>
      </c>
      <c r="C58" t="s">
        <v>374</v>
      </c>
      <c r="D58" t="s">
        <v>364</v>
      </c>
      <c r="E58" s="2">
        <v>3.05</v>
      </c>
      <c r="F58" s="2">
        <v>3.05</v>
      </c>
      <c r="G58" s="2">
        <v>3.05</v>
      </c>
      <c r="H58">
        <v>172</v>
      </c>
    </row>
    <row r="59" spans="1:8">
      <c r="A59" t="s">
        <v>420</v>
      </c>
      <c r="B59" t="s">
        <v>427</v>
      </c>
      <c r="C59" t="s">
        <v>376</v>
      </c>
      <c r="D59" t="s">
        <v>321</v>
      </c>
      <c r="E59" s="2">
        <v>29.4</v>
      </c>
      <c r="F59" s="2">
        <v>29.67</v>
      </c>
      <c r="G59" s="2">
        <v>29.9</v>
      </c>
      <c r="H59">
        <v>172</v>
      </c>
    </row>
    <row r="60" spans="1:8">
      <c r="A60" t="s">
        <v>420</v>
      </c>
      <c r="B60" t="s">
        <v>428</v>
      </c>
      <c r="C60" t="s">
        <v>378</v>
      </c>
      <c r="D60" t="s">
        <v>379</v>
      </c>
      <c r="E60" s="2">
        <v>51.0</v>
      </c>
      <c r="F60" s="2">
        <v>51.83</v>
      </c>
      <c r="G60" s="2">
        <v>52.8</v>
      </c>
      <c r="H60">
        <v>172</v>
      </c>
    </row>
    <row r="61" spans="1:8">
      <c r="A61" t="s">
        <v>420</v>
      </c>
      <c r="B61" t="s">
        <v>429</v>
      </c>
      <c r="C61" t="s">
        <v>381</v>
      </c>
      <c r="D61" t="s">
        <v>321</v>
      </c>
      <c r="E61" s="2">
        <v>29.3</v>
      </c>
      <c r="F61" s="2">
        <v>29.5</v>
      </c>
      <c r="G61" s="2">
        <v>29.7</v>
      </c>
      <c r="H61">
        <v>172</v>
      </c>
    </row>
    <row r="62" spans="1:8">
      <c r="A62" t="s">
        <v>420</v>
      </c>
      <c r="B62" t="s">
        <v>430</v>
      </c>
      <c r="C62" t="s">
        <v>383</v>
      </c>
      <c r="D62" t="s">
        <v>379</v>
      </c>
      <c r="E62" s="2">
        <v>51.6</v>
      </c>
      <c r="F62" s="2">
        <v>52.25</v>
      </c>
      <c r="G62" s="2">
        <v>53.0</v>
      </c>
      <c r="H62">
        <v>172</v>
      </c>
    </row>
    <row r="63" spans="1:8">
      <c r="A63" t="s">
        <v>420</v>
      </c>
      <c r="B63" t="s">
        <v>431</v>
      </c>
      <c r="C63" t="s">
        <v>385</v>
      </c>
      <c r="D63" t="s">
        <v>321</v>
      </c>
      <c r="E63" s="2">
        <v>29.3</v>
      </c>
      <c r="F63" s="2">
        <v>29.53</v>
      </c>
      <c r="G63" s="2">
        <v>29.8</v>
      </c>
      <c r="H63">
        <v>172</v>
      </c>
    </row>
    <row r="64" spans="1:8">
      <c r="A64" t="s">
        <v>420</v>
      </c>
      <c r="B64" t="s">
        <v>432</v>
      </c>
      <c r="C64" t="s">
        <v>387</v>
      </c>
      <c r="D64" t="s">
        <v>379</v>
      </c>
      <c r="E64" s="2">
        <v>51.7</v>
      </c>
      <c r="F64" s="2">
        <v>52.37</v>
      </c>
      <c r="G64" s="2">
        <v>53.2</v>
      </c>
      <c r="H64">
        <v>172</v>
      </c>
    </row>
    <row r="65" spans="1:8">
      <c r="A65" t="s">
        <v>420</v>
      </c>
      <c r="B65" t="s">
        <v>433</v>
      </c>
      <c r="C65" t="s">
        <v>389</v>
      </c>
      <c r="D65" t="s">
        <v>390</v>
      </c>
      <c r="E65" s="2">
        <v>1.0</v>
      </c>
      <c r="F65" s="2">
        <v>1.0</v>
      </c>
      <c r="G65" s="2">
        <v>1.0</v>
      </c>
      <c r="H65">
        <v>172</v>
      </c>
    </row>
    <row r="66" spans="1:8">
      <c r="A66" t="s">
        <v>420</v>
      </c>
      <c r="B66" t="s">
        <v>434</v>
      </c>
      <c r="C66" t="s">
        <v>392</v>
      </c>
      <c r="D66" t="s">
        <v>390</v>
      </c>
      <c r="E66" s="2">
        <v>1.0</v>
      </c>
      <c r="F66" s="2">
        <v>1.0</v>
      </c>
      <c r="G66" s="2">
        <v>1.0</v>
      </c>
      <c r="H66">
        <v>172</v>
      </c>
    </row>
    <row r="67" spans="1:8">
      <c r="A67" t="s">
        <v>420</v>
      </c>
      <c r="B67" t="s">
        <v>435</v>
      </c>
      <c r="C67" t="s">
        <v>394</v>
      </c>
      <c r="D67" t="s">
        <v>321</v>
      </c>
      <c r="E67" s="2">
        <v>24.0</v>
      </c>
      <c r="F67" s="2">
        <v>24.43</v>
      </c>
      <c r="G67" s="2">
        <v>24.8</v>
      </c>
      <c r="H67">
        <v>172</v>
      </c>
    </row>
    <row r="68" spans="1:8">
      <c r="A68" t="s">
        <v>420</v>
      </c>
      <c r="B68" t="s">
        <v>436</v>
      </c>
      <c r="C68" t="s">
        <v>396</v>
      </c>
      <c r="D68" t="s">
        <v>321</v>
      </c>
      <c r="E68" s="2">
        <v>24.1</v>
      </c>
      <c r="F68" s="2">
        <v>24.34</v>
      </c>
      <c r="G68" s="2">
        <v>24.5</v>
      </c>
      <c r="H68">
        <v>172</v>
      </c>
    </row>
    <row r="69" spans="1:8">
      <c r="A69" t="s">
        <v>420</v>
      </c>
      <c r="B69" t="s">
        <v>437</v>
      </c>
      <c r="C69" t="s">
        <v>398</v>
      </c>
      <c r="D69" t="s">
        <v>321</v>
      </c>
      <c r="E69" s="2">
        <v>23.8</v>
      </c>
      <c r="F69" s="2">
        <v>24.25</v>
      </c>
      <c r="G69" s="2">
        <v>24.6</v>
      </c>
      <c r="H69">
        <v>172</v>
      </c>
    </row>
    <row r="70" spans="1:8">
      <c r="A70" t="s">
        <v>420</v>
      </c>
      <c r="B70" t="s">
        <v>438</v>
      </c>
      <c r="C70" t="s">
        <v>400</v>
      </c>
      <c r="D70" t="s">
        <v>321</v>
      </c>
      <c r="E70" s="2">
        <v>23.8</v>
      </c>
      <c r="F70" s="2">
        <v>24.059999999999999</v>
      </c>
      <c r="G70" s="2">
        <v>24.3</v>
      </c>
      <c r="H70">
        <v>172</v>
      </c>
    </row>
    <row r="71" spans="1:8">
      <c r="A71" t="s">
        <v>420</v>
      </c>
      <c r="B71" t="s">
        <v>439</v>
      </c>
      <c r="C71" t="s">
        <v>402</v>
      </c>
      <c r="D71" t="s">
        <v>321</v>
      </c>
      <c r="E71" s="2">
        <v>26.8</v>
      </c>
      <c r="F71" s="2">
        <v>27.07</v>
      </c>
      <c r="G71" s="2">
        <v>27.4</v>
      </c>
      <c r="H71">
        <v>172</v>
      </c>
    </row>
    <row r="72" spans="1:8">
      <c r="A72" t="s">
        <v>420</v>
      </c>
      <c r="B72" t="s">
        <v>440</v>
      </c>
      <c r="C72" t="s">
        <v>404</v>
      </c>
      <c r="D72" t="s">
        <v>321</v>
      </c>
      <c r="E72" s="2">
        <v>26.8</v>
      </c>
      <c r="F72" s="2">
        <v>26.97</v>
      </c>
      <c r="G72" s="2">
        <v>27.1</v>
      </c>
      <c r="H72">
        <v>172</v>
      </c>
    </row>
    <row r="73" spans="1:8">
      <c r="A73" t="s">
        <v>420</v>
      </c>
      <c r="B73" t="s">
        <v>441</v>
      </c>
      <c r="C73" t="s">
        <v>406</v>
      </c>
      <c r="D73" t="s">
        <v>321</v>
      </c>
      <c r="E73" s="2">
        <v>26.7</v>
      </c>
      <c r="F73" s="2">
        <v>26.99</v>
      </c>
      <c r="G73" s="2">
        <v>27.3</v>
      </c>
      <c r="H73">
        <v>172</v>
      </c>
    </row>
    <row r="74" spans="1:8">
      <c r="A74" t="s">
        <v>420</v>
      </c>
      <c r="B74" t="s">
        <v>442</v>
      </c>
      <c r="C74" t="s">
        <v>408</v>
      </c>
      <c r="D74" t="s">
        <v>409</v>
      </c>
      <c r="E74" s="2">
        <v>0.0</v>
      </c>
      <c r="F74" s="2">
        <v>0.0</v>
      </c>
      <c r="G74" s="2">
        <v>0.0</v>
      </c>
      <c r="H74">
        <v>172</v>
      </c>
    </row>
    <row r="75" spans="1:8">
      <c r="A75" t="s">
        <v>420</v>
      </c>
      <c r="B75" t="s">
        <v>443</v>
      </c>
      <c r="C75" t="s">
        <v>411</v>
      </c>
      <c r="D75" t="s">
        <v>409</v>
      </c>
      <c r="E75" s="2">
        <v>0.1</v>
      </c>
      <c r="F75" s="2">
        <v>0.1</v>
      </c>
      <c r="G75" s="2">
        <v>0.1</v>
      </c>
      <c r="H75">
        <v>172</v>
      </c>
    </row>
    <row r="76" spans="1:8">
      <c r="A76" t="s">
        <v>420</v>
      </c>
      <c r="B76" t="s">
        <v>444</v>
      </c>
      <c r="C76" t="s">
        <v>413</v>
      </c>
      <c r="D76" t="s">
        <v>409</v>
      </c>
      <c r="E76" s="2">
        <v>0.1</v>
      </c>
      <c r="F76" s="2">
        <v>0.1</v>
      </c>
      <c r="G76" s="2">
        <v>0.1</v>
      </c>
      <c r="H76">
        <v>172</v>
      </c>
    </row>
    <row r="77" spans="1:8">
      <c r="A77" t="s">
        <v>420</v>
      </c>
      <c r="B77" t="s">
        <v>445</v>
      </c>
      <c r="C77" t="s">
        <v>415</v>
      </c>
      <c r="D77" t="s">
        <v>409</v>
      </c>
      <c r="E77" s="2">
        <v>0.0</v>
      </c>
      <c r="F77" s="2">
        <v>0.0</v>
      </c>
      <c r="G77" s="2">
        <v>0.0</v>
      </c>
      <c r="H77">
        <v>172</v>
      </c>
    </row>
    <row r="78" spans="1:8">
      <c r="A78" t="s">
        <v>420</v>
      </c>
      <c r="B78" t="s">
        <v>446</v>
      </c>
      <c r="C78" t="s">
        <v>417</v>
      </c>
      <c r="D78" t="s">
        <v>409</v>
      </c>
      <c r="E78" s="2">
        <v>0.1</v>
      </c>
      <c r="F78" s="2">
        <v>0.1</v>
      </c>
      <c r="G78" s="2">
        <v>0.1</v>
      </c>
      <c r="H78">
        <v>172</v>
      </c>
    </row>
    <row r="79" spans="1:8">
      <c r="A79" t="s">
        <v>420</v>
      </c>
      <c r="B79" t="s">
        <v>447</v>
      </c>
      <c r="C79" t="s">
        <v>419</v>
      </c>
      <c r="D79" t="s">
        <v>409</v>
      </c>
      <c r="E79" s="2">
        <v>0.0</v>
      </c>
      <c r="F79" s="2">
        <v>0.1</v>
      </c>
      <c r="G79" s="2">
        <v>0.1</v>
      </c>
      <c r="H79">
        <v>172</v>
      </c>
    </row>
    <row r="80" spans="1:8">
      <c r="A80" t="s">
        <v>448</v>
      </c>
      <c r="B80" t="s">
        <v>449</v>
      </c>
      <c r="C80" t="s">
        <v>450</v>
      </c>
      <c r="D80" t="s">
        <v>364</v>
      </c>
      <c r="E80" s="2">
        <v>225.0</v>
      </c>
      <c r="F80" s="2">
        <v>226.52000000000001</v>
      </c>
      <c r="G80" s="2">
        <v>227.80000000000001</v>
      </c>
      <c r="H80">
        <v>171</v>
      </c>
    </row>
    <row r="81" spans="1:8">
      <c r="A81" t="s">
        <v>448</v>
      </c>
      <c r="B81" t="s">
        <v>451</v>
      </c>
      <c r="C81" t="s">
        <v>452</v>
      </c>
      <c r="D81" t="s">
        <v>453</v>
      </c>
      <c r="E81" s="2">
        <v>0.12</v>
      </c>
      <c r="F81" s="2">
        <v>0.12</v>
      </c>
      <c r="G81" s="2">
        <v>0.12</v>
      </c>
      <c r="H81">
        <v>171</v>
      </c>
    </row>
    <row r="82" spans="1:8">
      <c r="A82" t="s">
        <v>448</v>
      </c>
      <c r="B82" t="s">
        <v>454</v>
      </c>
      <c r="C82" t="s">
        <v>455</v>
      </c>
      <c r="D82" t="s">
        <v>456</v>
      </c>
      <c r="E82" s="2">
        <v>10.8</v>
      </c>
      <c r="F82" s="2">
        <v>10.95</v>
      </c>
      <c r="G82" s="2">
        <v>11.2</v>
      </c>
      <c r="H82">
        <v>171</v>
      </c>
    </row>
    <row r="83" spans="1:8">
      <c r="A83" t="s">
        <v>448</v>
      </c>
      <c r="B83" t="s">
        <v>457</v>
      </c>
      <c r="C83" t="s">
        <v>458</v>
      </c>
      <c r="D83" t="s">
        <v>459</v>
      </c>
      <c r="E83" s="2">
        <v>0.14</v>
      </c>
      <c r="F83" s="2">
        <v>0.15</v>
      </c>
      <c r="G83" s="2">
        <v>0.17</v>
      </c>
      <c r="H83">
        <v>171</v>
      </c>
    </row>
    <row r="84" spans="1:8">
      <c r="A84" t="s">
        <v>448</v>
      </c>
      <c r="B84" t="s">
        <v>460</v>
      </c>
      <c r="C84" t="s">
        <v>461</v>
      </c>
      <c r="D84" t="s">
        <v>462</v>
      </c>
      <c r="E84" s="2">
        <v>49.9</v>
      </c>
      <c r="F84" s="2">
        <v>49.98</v>
      </c>
      <c r="G84" s="2">
        <v>50.0</v>
      </c>
      <c r="H84">
        <v>171</v>
      </c>
    </row>
    <row r="85" spans="1:8">
      <c r="A85" t="s">
        <v>448</v>
      </c>
      <c r="B85" t="s">
        <v>463</v>
      </c>
      <c r="C85" t="s">
        <v>464</v>
      </c>
      <c r="E85" s="2">
        <v>0.4</v>
      </c>
      <c r="F85" s="2">
        <v>0.41</v>
      </c>
      <c r="G85" s="2">
        <v>0.42</v>
      </c>
      <c r="H85">
        <v>171</v>
      </c>
    </row>
    <row r="86" spans="1:8">
      <c r="A86" t="s">
        <v>465</v>
      </c>
      <c r="B86" t="s">
        <v>466</v>
      </c>
      <c r="C86" t="s">
        <v>467</v>
      </c>
      <c r="D86" t="s">
        <v>364</v>
      </c>
      <c r="E86" s="2">
        <v>224.69999999999999</v>
      </c>
      <c r="F86" s="2">
        <v>226.25</v>
      </c>
      <c r="G86" s="2">
        <v>227.59999999999999</v>
      </c>
      <c r="H86">
        <v>171</v>
      </c>
    </row>
    <row r="87" spans="1:8">
      <c r="A87" t="s">
        <v>465</v>
      </c>
      <c r="B87" t="s">
        <v>468</v>
      </c>
      <c r="C87" t="s">
        <v>469</v>
      </c>
      <c r="D87" t="s">
        <v>453</v>
      </c>
      <c r="E87" s="2">
        <v>0.0</v>
      </c>
      <c r="F87" s="2">
        <v>0.0</v>
      </c>
      <c r="G87" s="2">
        <v>0.0</v>
      </c>
      <c r="H87">
        <v>171</v>
      </c>
    </row>
    <row r="88" spans="1:8">
      <c r="A88" t="s">
        <v>465</v>
      </c>
      <c r="B88" t="s">
        <v>470</v>
      </c>
      <c r="C88" t="s">
        <v>471</v>
      </c>
      <c r="D88" t="s">
        <v>456</v>
      </c>
      <c r="E88" s="2">
        <v>0.0</v>
      </c>
      <c r="F88" s="2">
        <v>0.0</v>
      </c>
      <c r="G88" s="2">
        <v>0.0</v>
      </c>
      <c r="H88">
        <v>171</v>
      </c>
    </row>
    <row r="89" spans="1:8">
      <c r="A89" t="s">
        <v>465</v>
      </c>
      <c r="B89" t="s">
        <v>472</v>
      </c>
      <c r="C89" t="s">
        <v>473</v>
      </c>
      <c r="D89" t="s">
        <v>459</v>
      </c>
      <c r="E89" s="2">
        <v>0.29</v>
      </c>
      <c r="F89" s="2">
        <v>0.29</v>
      </c>
      <c r="G89" s="2">
        <v>0.29</v>
      </c>
      <c r="H89">
        <v>171</v>
      </c>
    </row>
    <row r="90" spans="1:8">
      <c r="A90" t="s">
        <v>465</v>
      </c>
      <c r="B90" t="s">
        <v>474</v>
      </c>
      <c r="C90" t="s">
        <v>475</v>
      </c>
      <c r="D90" t="s">
        <v>462</v>
      </c>
      <c r="E90" s="2">
        <v>49.9</v>
      </c>
      <c r="F90" s="2">
        <v>49.98</v>
      </c>
      <c r="G90" s="2">
        <v>50.0</v>
      </c>
      <c r="H90">
        <v>171</v>
      </c>
    </row>
    <row r="91" spans="1:8">
      <c r="A91" t="s">
        <v>465</v>
      </c>
      <c r="B91" t="s">
        <v>476</v>
      </c>
      <c r="C91" t="s">
        <v>477</v>
      </c>
      <c r="E91" s="2">
        <v>0.0</v>
      </c>
      <c r="F91" s="2">
        <v>0.0</v>
      </c>
      <c r="G91" s="2">
        <v>0.0</v>
      </c>
      <c r="H91">
        <v>171</v>
      </c>
    </row>
    <row r="92" spans="1:8">
      <c r="A92" t="s">
        <v>478</v>
      </c>
      <c r="B92" t="s">
        <v>479</v>
      </c>
      <c r="C92" t="s">
        <v>480</v>
      </c>
      <c r="D92" t="s">
        <v>364</v>
      </c>
      <c r="E92" s="2"/>
      <c r="F92" s="2"/>
      <c r="G92" s="2"/>
    </row>
    <row r="93" spans="1:8">
      <c r="A93" t="s">
        <v>478</v>
      </c>
      <c r="B93" t="s">
        <v>481</v>
      </c>
      <c r="C93" t="s">
        <v>482</v>
      </c>
      <c r="D93" t="s">
        <v>453</v>
      </c>
      <c r="E93" s="2"/>
      <c r="F93" s="2"/>
      <c r="G93" s="2"/>
    </row>
    <row r="94" spans="1:8">
      <c r="A94" t="s">
        <v>478</v>
      </c>
      <c r="B94" t="s">
        <v>483</v>
      </c>
      <c r="C94" t="s">
        <v>484</v>
      </c>
      <c r="D94" t="s">
        <v>456</v>
      </c>
      <c r="E94" s="2"/>
      <c r="F94" s="2"/>
      <c r="G94" s="2"/>
    </row>
    <row r="95" spans="1:8">
      <c r="A95" t="s">
        <v>478</v>
      </c>
      <c r="B95" t="s">
        <v>485</v>
      </c>
      <c r="C95" t="s">
        <v>486</v>
      </c>
      <c r="D95" t="s">
        <v>459</v>
      </c>
      <c r="E95" s="2"/>
      <c r="F95" s="2"/>
      <c r="G95" s="2"/>
    </row>
    <row r="96" spans="1:8">
      <c r="A96" t="s">
        <v>478</v>
      </c>
      <c r="B96" t="s">
        <v>487</v>
      </c>
      <c r="C96" t="s">
        <v>488</v>
      </c>
      <c r="D96" t="s">
        <v>462</v>
      </c>
      <c r="E96" s="2"/>
      <c r="F96" s="2"/>
      <c r="G96" s="2"/>
    </row>
    <row r="97" spans="1:8">
      <c r="A97" t="s">
        <v>478</v>
      </c>
      <c r="B97" t="s">
        <v>489</v>
      </c>
      <c r="C97" t="s">
        <v>490</v>
      </c>
      <c r="E97" s="2"/>
      <c r="F97" s="2"/>
      <c r="G97" s="2"/>
    </row>
    <row r="98" spans="1:8">
      <c r="A98" t="s">
        <v>491</v>
      </c>
      <c r="B98" t="s">
        <v>492</v>
      </c>
      <c r="C98" t="s">
        <v>493</v>
      </c>
      <c r="D98" t="s">
        <v>364</v>
      </c>
      <c r="E98" s="2"/>
      <c r="F98" s="2"/>
      <c r="G98" s="2"/>
    </row>
    <row r="99" spans="1:8">
      <c r="A99" t="s">
        <v>491</v>
      </c>
      <c r="B99" t="s">
        <v>494</v>
      </c>
      <c r="C99" t="s">
        <v>495</v>
      </c>
      <c r="D99" t="s">
        <v>453</v>
      </c>
      <c r="E99" s="2"/>
      <c r="F99" s="2"/>
      <c r="G99" s="2"/>
    </row>
    <row r="100" spans="1:8">
      <c r="A100" t="s">
        <v>491</v>
      </c>
      <c r="B100" t="s">
        <v>496</v>
      </c>
      <c r="C100" t="s">
        <v>497</v>
      </c>
      <c r="D100" t="s">
        <v>456</v>
      </c>
      <c r="E100" s="2"/>
      <c r="F100" s="2"/>
      <c r="G100" s="2"/>
    </row>
    <row r="101" spans="1:8">
      <c r="A101" t="s">
        <v>491</v>
      </c>
      <c r="B101" t="s">
        <v>498</v>
      </c>
      <c r="C101" t="s">
        <v>499</v>
      </c>
      <c r="D101" t="s">
        <v>459</v>
      </c>
      <c r="E101" s="2"/>
      <c r="F101" s="2"/>
      <c r="G101" s="2"/>
    </row>
    <row r="102" spans="1:8">
      <c r="A102" t="s">
        <v>491</v>
      </c>
      <c r="B102" t="s">
        <v>500</v>
      </c>
      <c r="C102" t="s">
        <v>501</v>
      </c>
      <c r="D102" t="s">
        <v>462</v>
      </c>
      <c r="E102" s="2"/>
      <c r="F102" s="2"/>
      <c r="G102" s="2"/>
    </row>
    <row r="103" spans="1:8">
      <c r="A103" t="s">
        <v>491</v>
      </c>
      <c r="B103" t="s">
        <v>502</v>
      </c>
      <c r="C103" t="s">
        <v>503</v>
      </c>
      <c r="E103" s="2"/>
      <c r="F103" s="2"/>
      <c r="G103" s="2"/>
    </row>
    <row r="104" spans="1:8">
      <c r="A104" t="s">
        <v>504</v>
      </c>
      <c r="B104" t="s">
        <v>505</v>
      </c>
      <c r="C104" t="s">
        <v>506</v>
      </c>
      <c r="D104" t="s">
        <v>364</v>
      </c>
      <c r="E104" s="2">
        <v>225.099999999999994</v>
      </c>
      <c r="F104" s="2">
        <v>226.68000000000001</v>
      </c>
      <c r="G104" s="2">
        <v>227.90000000000001</v>
      </c>
      <c r="H104">
        <v>171</v>
      </c>
    </row>
    <row r="105" spans="1:8">
      <c r="A105" t="s">
        <v>504</v>
      </c>
      <c r="B105" t="s">
        <v>507</v>
      </c>
      <c r="C105" t="s">
        <v>508</v>
      </c>
      <c r="D105" t="s">
        <v>453</v>
      </c>
      <c r="E105" s="2">
        <v>0.12</v>
      </c>
      <c r="F105" s="2">
        <v>0.13</v>
      </c>
      <c r="G105" s="2">
        <v>0.13</v>
      </c>
      <c r="H105">
        <v>171</v>
      </c>
    </row>
    <row r="106" spans="1:8">
      <c r="A106" t="s">
        <v>504</v>
      </c>
      <c r="B106" t="s">
        <v>509</v>
      </c>
      <c r="C106" t="s">
        <v>510</v>
      </c>
      <c r="D106" t="s">
        <v>456</v>
      </c>
      <c r="E106" s="2">
        <v>10.2</v>
      </c>
      <c r="F106" s="2">
        <v>10.82</v>
      </c>
      <c r="G106" s="2">
        <v>11.3</v>
      </c>
      <c r="H106">
        <v>171</v>
      </c>
    </row>
    <row r="107" spans="1:8">
      <c r="A107" t="s">
        <v>504</v>
      </c>
      <c r="B107" t="s">
        <v>511</v>
      </c>
      <c r="C107" t="s">
        <v>512</v>
      </c>
      <c r="D107" t="s">
        <v>459</v>
      </c>
      <c r="E107" s="2">
        <v>0.3</v>
      </c>
      <c r="F107" s="2">
        <v>0.32</v>
      </c>
      <c r="G107" s="2">
        <v>0.33</v>
      </c>
      <c r="H107">
        <v>171</v>
      </c>
    </row>
    <row r="108" spans="1:8">
      <c r="A108" t="s">
        <v>504</v>
      </c>
      <c r="B108" t="s">
        <v>513</v>
      </c>
      <c r="C108" t="s">
        <v>514</v>
      </c>
      <c r="D108" t="s">
        <v>462</v>
      </c>
      <c r="E108" s="2">
        <v>49.9</v>
      </c>
      <c r="F108" s="2">
        <v>49.98</v>
      </c>
      <c r="G108" s="2">
        <v>50.0</v>
      </c>
      <c r="H108">
        <v>171</v>
      </c>
    </row>
    <row r="109" spans="1:8">
      <c r="A109" t="s">
        <v>504</v>
      </c>
      <c r="B109" t="s">
        <v>515</v>
      </c>
      <c r="C109" t="s">
        <v>516</v>
      </c>
      <c r="E109" s="2">
        <v>0.37</v>
      </c>
      <c r="F109" s="2">
        <v>0.38</v>
      </c>
      <c r="G109" s="2">
        <v>0.39</v>
      </c>
      <c r="H109">
        <v>171</v>
      </c>
    </row>
    <row r="110" spans="1:8">
      <c r="A110" t="s">
        <v>517</v>
      </c>
      <c r="B110" t="s">
        <v>518</v>
      </c>
      <c r="C110" t="s">
        <v>519</v>
      </c>
      <c r="D110" t="s">
        <v>364</v>
      </c>
      <c r="E110" s="2">
        <v>225.0</v>
      </c>
      <c r="F110" s="2">
        <v>226.49000000000001</v>
      </c>
      <c r="G110" s="2">
        <v>227.80000000000001</v>
      </c>
      <c r="H110">
        <v>172</v>
      </c>
    </row>
    <row r="111" spans="1:8">
      <c r="A111" t="s">
        <v>517</v>
      </c>
      <c r="B111" t="s">
        <v>520</v>
      </c>
      <c r="C111" t="s">
        <v>521</v>
      </c>
      <c r="D111" t="s">
        <v>453</v>
      </c>
      <c r="E111" s="2">
        <v>0.0</v>
      </c>
      <c r="F111" s="2">
        <v>0.0</v>
      </c>
      <c r="G111" s="2">
        <v>0.0</v>
      </c>
      <c r="H111">
        <v>172</v>
      </c>
    </row>
    <row r="112" spans="1:8">
      <c r="A112" t="s">
        <v>517</v>
      </c>
      <c r="B112" t="s">
        <v>522</v>
      </c>
      <c r="C112" t="s">
        <v>523</v>
      </c>
      <c r="D112" t="s">
        <v>456</v>
      </c>
      <c r="E112" s="2">
        <v>0.0</v>
      </c>
      <c r="F112" s="2">
        <v>0.0</v>
      </c>
      <c r="G112" s="2">
        <v>0.0</v>
      </c>
      <c r="H112">
        <v>172</v>
      </c>
    </row>
    <row r="113" spans="1:8">
      <c r="A113" t="s">
        <v>517</v>
      </c>
      <c r="B113" t="s">
        <v>524</v>
      </c>
      <c r="C113" t="s">
        <v>525</v>
      </c>
      <c r="D113" t="s">
        <v>459</v>
      </c>
      <c r="E113" s="2">
        <v>0.05</v>
      </c>
      <c r="F113" s="2">
        <v>0.05</v>
      </c>
      <c r="G113" s="2">
        <v>0.05</v>
      </c>
      <c r="H113">
        <v>172</v>
      </c>
    </row>
    <row r="114" spans="1:8">
      <c r="A114" t="s">
        <v>517</v>
      </c>
      <c r="B114" t="s">
        <v>526</v>
      </c>
      <c r="C114" t="s">
        <v>527</v>
      </c>
      <c r="D114" t="s">
        <v>462</v>
      </c>
      <c r="E114" s="2">
        <v>49.9</v>
      </c>
      <c r="F114" s="2">
        <v>49.98</v>
      </c>
      <c r="G114" s="2">
        <v>50.0</v>
      </c>
      <c r="H114">
        <v>172</v>
      </c>
    </row>
    <row r="115" spans="1:8">
      <c r="A115" t="s">
        <v>517</v>
      </c>
      <c r="B115" t="s">
        <v>528</v>
      </c>
      <c r="C115" t="s">
        <v>529</v>
      </c>
      <c r="E115" s="2">
        <v>0.0</v>
      </c>
      <c r="F115" s="2">
        <v>0.0</v>
      </c>
      <c r="G115" s="2">
        <v>0.0</v>
      </c>
      <c r="H115">
        <v>172</v>
      </c>
    </row>
    <row r="116" spans="1:8">
      <c r="A116" t="s">
        <v>530</v>
      </c>
      <c r="B116" t="s">
        <v>531</v>
      </c>
      <c r="C116" t="s">
        <v>532</v>
      </c>
      <c r="D116" t="s">
        <v>364</v>
      </c>
      <c r="E116" s="2"/>
      <c r="F116" s="2"/>
      <c r="G116" s="2"/>
    </row>
    <row r="117" spans="1:8">
      <c r="A117" t="s">
        <v>530</v>
      </c>
      <c r="B117" t="s">
        <v>533</v>
      </c>
      <c r="C117" t="s">
        <v>534</v>
      </c>
      <c r="D117" t="s">
        <v>453</v>
      </c>
      <c r="E117" s="2"/>
      <c r="F117" s="2"/>
      <c r="G117" s="2"/>
    </row>
    <row r="118" spans="1:8">
      <c r="A118" t="s">
        <v>530</v>
      </c>
      <c r="B118" t="s">
        <v>535</v>
      </c>
      <c r="C118" t="s">
        <v>536</v>
      </c>
      <c r="D118" t="s">
        <v>456</v>
      </c>
      <c r="E118" s="2"/>
      <c r="F118" s="2"/>
      <c r="G118" s="2"/>
    </row>
    <row r="119" spans="1:8">
      <c r="A119" t="s">
        <v>530</v>
      </c>
      <c r="B119" t="s">
        <v>537</v>
      </c>
      <c r="C119" t="s">
        <v>538</v>
      </c>
      <c r="D119" t="s">
        <v>459</v>
      </c>
      <c r="E119" s="2"/>
      <c r="F119" s="2"/>
      <c r="G119" s="2"/>
    </row>
    <row r="120" spans="1:8">
      <c r="A120" t="s">
        <v>530</v>
      </c>
      <c r="B120" t="s">
        <v>539</v>
      </c>
      <c r="C120" t="s">
        <v>540</v>
      </c>
      <c r="D120" t="s">
        <v>462</v>
      </c>
      <c r="E120" s="2"/>
      <c r="F120" s="2"/>
      <c r="G120" s="2"/>
    </row>
    <row r="121" spans="1:8">
      <c r="A121" t="s">
        <v>530</v>
      </c>
      <c r="B121" t="s">
        <v>541</v>
      </c>
      <c r="C121" t="s">
        <v>542</v>
      </c>
      <c r="E121" s="2"/>
      <c r="F121" s="2"/>
      <c r="G121" s="2"/>
    </row>
    <row r="122" spans="1:8">
      <c r="A122" t="s">
        <v>543</v>
      </c>
      <c r="B122" t="s">
        <v>544</v>
      </c>
      <c r="C122" t="s">
        <v>545</v>
      </c>
      <c r="D122" t="s">
        <v>364</v>
      </c>
      <c r="E122" s="2">
        <v>224.80000000000001</v>
      </c>
      <c r="F122" s="2">
        <v>226.38</v>
      </c>
      <c r="G122" s="2">
        <v>227.59999999999999</v>
      </c>
      <c r="H122">
        <v>171</v>
      </c>
    </row>
    <row r="123" spans="1:8">
      <c r="A123" t="s">
        <v>543</v>
      </c>
      <c r="B123" t="s">
        <v>546</v>
      </c>
      <c r="C123" t="s">
        <v>547</v>
      </c>
      <c r="D123" t="s">
        <v>453</v>
      </c>
      <c r="E123" s="2">
        <v>0.0</v>
      </c>
      <c r="F123" s="2">
        <v>0.0</v>
      </c>
      <c r="G123" s="2">
        <v>0.0</v>
      </c>
      <c r="H123">
        <v>171</v>
      </c>
    </row>
    <row r="124" spans="1:8">
      <c r="A124" t="s">
        <v>543</v>
      </c>
      <c r="B124" t="s">
        <v>548</v>
      </c>
      <c r="C124" t="s">
        <v>549</v>
      </c>
      <c r="D124" t="s">
        <v>456</v>
      </c>
      <c r="E124" s="2">
        <v>0.0</v>
      </c>
      <c r="F124" s="2">
        <v>0.13</v>
      </c>
      <c r="G124" s="2">
        <v>0.5</v>
      </c>
      <c r="H124">
        <v>171</v>
      </c>
    </row>
    <row r="125" spans="1:8">
      <c r="A125" t="s">
        <v>543</v>
      </c>
      <c r="B125" t="s">
        <v>550</v>
      </c>
      <c r="C125" t="s">
        <v>551</v>
      </c>
      <c r="D125" t="s">
        <v>459</v>
      </c>
      <c r="E125" s="2">
        <v>1.85</v>
      </c>
      <c r="F125" s="2">
        <v>1.85</v>
      </c>
      <c r="G125" s="2">
        <v>1.85</v>
      </c>
      <c r="H125">
        <v>171</v>
      </c>
    </row>
    <row r="126" spans="1:8">
      <c r="A126" t="s">
        <v>543</v>
      </c>
      <c r="B126" t="s">
        <v>552</v>
      </c>
      <c r="C126" t="s">
        <v>553</v>
      </c>
      <c r="D126" t="s">
        <v>462</v>
      </c>
      <c r="E126" s="2">
        <v>49.9</v>
      </c>
      <c r="F126" s="2">
        <v>49.98</v>
      </c>
      <c r="G126" s="2">
        <v>50.0</v>
      </c>
      <c r="H126">
        <v>171</v>
      </c>
    </row>
    <row r="127" spans="1:8">
      <c r="A127" t="s">
        <v>543</v>
      </c>
      <c r="B127" t="s">
        <v>554</v>
      </c>
      <c r="C127" t="s">
        <v>555</v>
      </c>
      <c r="E127" s="2">
        <v>0.0</v>
      </c>
      <c r="F127" s="2">
        <v>0.31</v>
      </c>
      <c r="G127" s="2">
        <v>1.0</v>
      </c>
      <c r="H127">
        <v>171</v>
      </c>
    </row>
    <row r="128" spans="1:8">
      <c r="A128" t="s">
        <v>556</v>
      </c>
      <c r="B128" t="s">
        <v>557</v>
      </c>
      <c r="C128" t="s">
        <v>558</v>
      </c>
      <c r="D128" t="s">
        <v>559</v>
      </c>
      <c r="E128" s="2">
        <v>0.01</v>
      </c>
      <c r="F128" s="2">
        <v>1.23</v>
      </c>
      <c r="G128" s="2">
        <v>3.6</v>
      </c>
      <c r="H128">
        <v>171</v>
      </c>
    </row>
    <row r="129" spans="1:8">
      <c r="A129" t="s">
        <v>556</v>
      </c>
      <c r="B129" t="s">
        <v>560</v>
      </c>
      <c r="C129" t="s">
        <v>561</v>
      </c>
      <c r="D129" t="s">
        <v>321</v>
      </c>
      <c r="E129" s="2">
        <v>20.8</v>
      </c>
      <c r="F129" s="2">
        <v>21.050000000000001</v>
      </c>
      <c r="G129" s="2">
        <v>21.4</v>
      </c>
      <c r="H129">
        <v>171</v>
      </c>
    </row>
    <row r="130" spans="1:8">
      <c r="A130" t="s">
        <v>556</v>
      </c>
      <c r="B130" t="s">
        <v>562</v>
      </c>
      <c r="C130" t="s">
        <v>563</v>
      </c>
      <c r="D130" t="s">
        <v>379</v>
      </c>
      <c r="E130" s="2">
        <v>81.0</v>
      </c>
      <c r="F130" s="2">
        <v>85.0</v>
      </c>
      <c r="G130" s="2">
        <v>88.59999999999999</v>
      </c>
      <c r="H130">
        <v>171</v>
      </c>
    </row>
    <row r="131" spans="1:8">
      <c r="A131" t="s">
        <v>556</v>
      </c>
      <c r="B131" t="s">
        <v>564</v>
      </c>
      <c r="C131" t="s">
        <v>565</v>
      </c>
      <c r="D131" t="s">
        <v>566</v>
      </c>
      <c r="E131" s="2">
        <v>910.0</v>
      </c>
      <c r="F131" s="2">
        <v>910.32000000000005</v>
      </c>
      <c r="G131" s="2">
        <v>911.0</v>
      </c>
      <c r="H131">
        <v>171</v>
      </c>
    </row>
    <row r="132" spans="1:8">
      <c r="A132" t="s">
        <v>556</v>
      </c>
      <c r="B132" t="s">
        <v>567</v>
      </c>
      <c r="C132" t="s">
        <v>568</v>
      </c>
      <c r="D132" t="s">
        <v>569</v>
      </c>
      <c r="E132" s="2">
        <v>0.1</v>
      </c>
      <c r="F132" s="2">
        <v>263.81999999999999</v>
      </c>
      <c r="G132" s="2">
        <v>357.10000000000002</v>
      </c>
      <c r="H132">
        <v>171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570</v>
      </c>
    </row>
    <row r="2" spans="1:1">
      <c r="A2" t="s">
        <v>571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2026-09-08T02:51:01+07:00</dcterms:created>
  <dcterms:modified xsi:type="dcterms:W3CDTF">2026-09-08T02:51:01+07:00</dcterms:modified>
  <dc:title>Untitled Spreadsheet</dc:title>
  <dc:description/>
  <dc:subject/>
  <cp:keywords/>
  <cp:category/>
</cp:coreProperties>
</file>