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<sst xmlns="http://schemas.openxmlformats.org/spreadsheetml/2006/main" uniqueCount="834">
  <si>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</si>
  <si>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</si>
  <si>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</si>
  <si>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</si>
  <si>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</si>
  <si>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</si>
  <si>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</si>
  <si>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</si>
  <si>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</si>
  <si>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</si>
  <si>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</si>
  <si>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</si>
  <si>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</si>
  <si>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</si>
  <si>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</si>
  <si>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</si>
  <si>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</si>
  <si>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</si>
  <si>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</si>
  <si>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</si>
  <si>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</si>
  <si>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</si>
  <si>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</si>
  <si>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</si>
  <si>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</si>
  <si>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</si>
  <si>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</si>
  <si>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</si>
  <si>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</si>
  <si>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</si>
  <si>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</si>
  <si>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</si>
  <si>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</si>
  <si>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</si>
  <si>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</si>
  <si>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</si>
  <si>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</si>
  <si>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</si>
  <si>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</si>
  <si>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</si>
  <si>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</si>
  <si>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</si>
  <si>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</si>
  <si>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</si>
  <si>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</si>
  <si>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</si>
  <si>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</si>
  <si>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</si>
  <si>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</si>
  <si>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</si>
  <si>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</si>
  <si>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</si>
  <si>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</si>
  <si>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</si>
  <si>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</si>
  <si>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</si>
  <si>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</si>
  <si>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</si>
  <si>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</si>
  <si>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</si>
  <si>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</si>
  <si>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</si>
  <si>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</si>
  <si>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</si>
  <si>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</si>
  <si>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</si>
  <si>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</si>
  <si>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</si>
  <si>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</si>
  <si>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</si>
  <si>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</si>
  <si>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</si>
  <si>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</si>
  <si>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</si>
  <si>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</si>
  <si>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</si>
  <si>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</si>
  <si>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</si>
  <si>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</si>
  <si>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</si>
  <si>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</si>
  <si>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</si>
  <si>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</si>
  <si>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</si>
  <si>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</si>
  <si>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</si>
  <si>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</si>
  <si>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</si>
  <si>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</si>
  <si>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</si>
  <si>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</si>
  <si>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</si>
  <si>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</si>
  <si>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</si>
  <si>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</si>
  <si>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</si>
  <si>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</si>
  <si>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</si>
  <si>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</si>
  <si>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</si>
  <si>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</si>
  <si>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</si>
  <si>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</si>
  <si>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</si>
  <si>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</si>
  <si>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</si>
  <si>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</si>
  <si>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</si>
  <si>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</si>
  <si>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</si>
  <si>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</si>
  <si>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</si>
  <si>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</si>
  <si>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</si>
  <si>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</si>
  <si>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</si>
  <si>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</si>
  <si>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</si>
  <si>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</si>
  <si>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</si>
  <si>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</si>
  <si>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</si>
  <si>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</si>
  <si>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</si>
  <si>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</si>
  <si>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</si>
  <si>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</si>
  <si>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</si>
  <si>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</si>
  <si>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</si>
  <si>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</si>
  <si>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</si>
  <si>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</si>
  <si>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</si>
  <si>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</si>
  <si>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</si>
  <si>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</si>
  <si>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</si>
  <si>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</si>
  <si>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</si>
  <si>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</si>
  <si>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</si>
  <si>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</si>
  <si>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</si>
  <si>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</si>
  <si>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</si>
  <si>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</si>
  <si>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</si>
  <si>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</si>
  <si>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</si>
  <si>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</si>
  <si>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</si>
  <si>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</si>
  <si>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</si>
  <si>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</si>
  <si>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</si>
  <si>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</si>
  <si>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</si>
  <si>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</si>
  <si>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</si>
  <si>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</si>
  <si>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</si>
  <si>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</si>
  <si>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</si>
  <si>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</si>
  <si>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</si>
  <si>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</si>
  <si>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</si>
  <si>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</si>
  <si>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</si>
  <si>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</si>
  <si>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</si>
  <si>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</si>
  <si>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</si>
  <si>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</si>
  <si>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</si>
  <si>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</si>
  <si>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</si>
  <si>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</si>
  <si>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</si>
  <si>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</si>
  <si>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</si>
  <si>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</si>
  <si>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</si>
  <si>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</si>
  <si>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</si>
  <si>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</si>
  <si>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</si>
  <si>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</si>
  <si>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</si>
  <si>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</si>
  <si>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</si>
  <si>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</si>
  <si>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</si>
  <si>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</si>
  <si>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</si>
  <si>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</si>
  <si>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</si>
  <si>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</si>
  <si>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</si>
  <si>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</si>
  <si>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</si>
  <si>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</si>
  <si>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</si>
  <si>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</si>
  <si>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</si>
  <si>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</si>
  <si>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</si>
  <si>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</si>
  <si>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</si>
  <si>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</si>
  <si>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</si>
  <si>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</si>
  <si>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</si>
  <si>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</si>
  <si>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</si>
  <si>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</si>
  <si>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</si>
  <si>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</si>
  <si>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</si>
  <si>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</si>
  <si>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</si>
  <si>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</si>
  <si>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</si>
  <si>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</si>
  <si>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</si>
  <si>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</si>
  <si>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</si>
  <si>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</si>
  <si>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</si>
  <si>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</si>
  <si>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</si>
  <si>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</si>
  <si>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</si>
  <si>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</si>
  <si>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</si>
  <si>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</si>
  <si>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</si>
  <si>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</si>
  <si>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</si>
  <si>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</si>
  <si>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</si>
  <si>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</si>
  <si>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</si>
  <si>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</si>
  <si>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</si>
  <si>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</si>
  <si>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</si>
  <si>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</si>
  <si>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</si>
  <si>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</si>
  <si>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</si>
  <si>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</si>
  <si>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</si>
  <si>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</si>
  <si>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</si>
  <si>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</si>
  <si>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</si>
  <si>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</si>
  <si>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</si>
  <si>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</si>
  <si>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</si>
  <si>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</si>
  <si>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</si>
  <si>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</si>
  <si>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</si>
  <si>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</si>
  <si>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</si>
  <si>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</si>
  <si>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</si>
  <si>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</si>
  <si>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</si>
  <si>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</si>
  <si>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</si>
  <si>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</si>
  <si>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</si>
  <si>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</si>
  <si>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</si>
  <si>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</si>
  <si>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</si>
  <si>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</si>
  <si>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</si>
  <si>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</si>
  <si>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</si>
  <si>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</si>
  <si>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</si>
  <si>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</si>
  <si>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</si>
  <si>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</si>
  <si>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</si>
  <si>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</si>
  <si>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</si>
  <si>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</si>
  <si>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</si>
  <si>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</si>
  <si>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</si>
  <si>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</si>
  <si>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</si>
  <si>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</si>
  <si>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</si>
  <si>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</si>
  <si>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</si>
  <si>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</si>
  <si>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</si>
  <si>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</si>
  <si>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</si>
  <si>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</si>
  <si>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</si>
  <si>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</si>
  <si>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</si>
  <si>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</si>
  <si>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</si>
  <si>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</si>
  <si>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</si>
  <si>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</si>
  <si>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</si>
  <si>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</si>
  <si>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</si>
  <si>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</si>
  <si>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</si>
  <si>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</si>
  <si>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</si>
  <si>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</si>
  <si>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</si>
  <si>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</si>
  <si>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</si>
  <si>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</si>
  <si>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</si>
  <si>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</si>
  <si>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</si>
  <si>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</si>
  <si>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</si>
  <si>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</si>
  <si>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</si>
  <si>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</si>
  <si>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</si>
  <si>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</si>
  <si>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</si>
  <si>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</si>
  <si>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</si>
  <si>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</si>
  <si>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</si>
  <si>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</si>
  <si>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</si>
  <si>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</si>
  <si>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</si>
  <si>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</si>
  <si>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</si>
  <si>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</si>
  <si>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</si>
  <si>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</si>
  <si>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</si>
  <si>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</si>
  <si>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</si>
  <si>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</si>
  <si>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2026-09-06 18:01:00</t>
  </si>
  <si>
    <t>2026-09-06 18:02:00</t>
  </si>
  <si>
    <t>2026-09-06 18:03:00</t>
  </si>
  <si>
    <t>2026-09-06 18:04:00</t>
  </si>
  <si>
    <t>2026-09-06 18:05:00</t>
  </si>
  <si>
    <t>2026-09-06 18:06:00</t>
  </si>
  <si>
    <t>2026-09-06 18:07:00</t>
  </si>
  <si>
    <t>2026-09-06 18:08:00</t>
  </si>
  <si>
    <t>2026-09-06 18:09:00</t>
  </si>
  <si>
    <t>2026-09-06 18:10:00</t>
  </si>
  <si>
    <t>2026-09-06 18:11:00</t>
  </si>
  <si>
    <t>2026-09-06 18:12:00</t>
  </si>
  <si>
    <t>2026-09-06 18:13:00</t>
  </si>
  <si>
    <t>2026-09-06 18:14:00</t>
  </si>
  <si>
    <t>2026-09-06 18:15:00</t>
  </si>
  <si>
    <t>2026-09-06 18:16:00</t>
  </si>
  <si>
    <t>2026-09-06 18:17:00</t>
  </si>
  <si>
    <t>2026-09-06 18:18:00</t>
  </si>
  <si>
    <t>2026-09-06 18:19:00</t>
  </si>
  <si>
    <t>2026-09-06 18:20:00</t>
  </si>
  <si>
    <t>2026-09-06 18:21:00</t>
  </si>
  <si>
    <t>2026-09-06 18:22:00</t>
  </si>
  <si>
    <t>2026-09-06 18:23:00</t>
  </si>
  <si>
    <t>2026-09-06 18:24:00</t>
  </si>
  <si>
    <t>2026-09-06 18:25:00</t>
  </si>
  <si>
    <t>2026-09-06 18:26:00</t>
  </si>
  <si>
    <t>2026-09-06 18:27:00</t>
  </si>
  <si>
    <t>2026-09-06 18:28:00</t>
  </si>
  <si>
    <t>2026-09-06 18:29:00</t>
  </si>
  <si>
    <t>2026-09-06 18:30:00</t>
  </si>
  <si>
    <t>2026-09-06 18:31:00</t>
  </si>
  <si>
    <t>2026-09-06 18:32:00</t>
  </si>
  <si>
    <t>2026-09-06 18:33:00</t>
  </si>
  <si>
    <t>2026-09-06 18:34:00</t>
  </si>
  <si>
    <t>2026-09-06 18:35:00</t>
  </si>
  <si>
    <t>2026-09-06 18:36:00</t>
  </si>
  <si>
    <t>2026-09-06 18:37:00</t>
  </si>
  <si>
    <t>2026-09-06 18:38:00</t>
  </si>
  <si>
    <t>2026-09-06 18:39:00</t>
  </si>
  <si>
    <t>2026-09-06 18:40:00</t>
  </si>
  <si>
    <t>2026-09-06 18:41:00</t>
  </si>
  <si>
    <t>2026-09-06 18:42:00</t>
  </si>
  <si>
    <t>2026-09-06 18:43:00</t>
  </si>
  <si>
    <t>2026-09-06 18:44:00</t>
  </si>
  <si>
    <t>2026-09-06 18:45:00</t>
  </si>
  <si>
    <t>2026-09-06 18:46:00</t>
  </si>
  <si>
    <t>2026-09-06 18:47:00</t>
  </si>
  <si>
    <t>2026-09-06 18:48:00</t>
  </si>
  <si>
    <t>2026-09-06 18:49:00</t>
  </si>
  <si>
    <t>2026-09-06 18:50:00</t>
  </si>
  <si>
    <t>2026-09-06 18:51:00</t>
  </si>
  <si>
    <t>2026-09-06 18:52:00</t>
  </si>
  <si>
    <t>2026-09-06 18:53:00</t>
  </si>
  <si>
    <t>2026-09-06 18:54:00</t>
  </si>
  <si>
    <t>2026-09-06 18:55:00</t>
  </si>
  <si>
    <t>2026-09-06 18:56:00</t>
  </si>
  <si>
    <t>2026-09-06 18:57:00</t>
  </si>
  <si>
    <t>2026-09-06 18:58:00</t>
  </si>
  <si>
    <t>2026-09-06 18:59:00</t>
  </si>
  <si>
    <t>2026-09-06 19:00:00</t>
  </si>
  <si>
    <t>2026-09-06 19:01:00</t>
  </si>
  <si>
    <t>2026-09-06 19:02:00</t>
  </si>
  <si>
    <t>2026-09-06 19:03:00</t>
  </si>
  <si>
    <t>2026-09-06 19:04:00</t>
  </si>
  <si>
    <t>2026-09-06 19:05:00</t>
  </si>
  <si>
    <t>2026-09-06 19:06:00</t>
  </si>
  <si>
    <t>2026-09-06 19:07:00</t>
  </si>
  <si>
    <t>2026-09-06 19:08:00</t>
  </si>
  <si>
    <t>2026-09-06 19:09:00</t>
  </si>
  <si>
    <t>2026-09-06 19:10:00</t>
  </si>
  <si>
    <t>2026-09-06 19:11:00</t>
  </si>
  <si>
    <t>2026-09-06 19:12:00</t>
  </si>
  <si>
    <t>2026-09-06 19:13:00</t>
  </si>
  <si>
    <t>2026-09-06 19:14:00</t>
  </si>
  <si>
    <t>2026-09-06 19:15:00</t>
  </si>
  <si>
    <t>2026-09-06 19:16:00</t>
  </si>
  <si>
    <t>2026-09-06 19:17:00</t>
  </si>
  <si>
    <t>2026-09-06 19:18:00</t>
  </si>
  <si>
    <t>2026-09-06 19:19:00</t>
  </si>
  <si>
    <t>2026-09-06 19:20:00</t>
  </si>
  <si>
    <t>2026-09-06 19:21:00</t>
  </si>
  <si>
    <t>2026-09-06 19:22:00</t>
  </si>
  <si>
    <t>2026-09-06 19:23:00</t>
  </si>
  <si>
    <t>2026-09-06 19:24:00</t>
  </si>
  <si>
    <t>2026-09-06 19:25:00</t>
  </si>
  <si>
    <t>2026-09-06 19:26:00</t>
  </si>
  <si>
    <t>2026-09-06 19:27:00</t>
  </si>
  <si>
    <t>2026-09-06 19:28:00</t>
  </si>
  <si>
    <t>2026-09-06 19:29:00</t>
  </si>
  <si>
    <t>2026-09-06 19:30:00</t>
  </si>
  <si>
    <t>2026-09-06 19:31:00</t>
  </si>
  <si>
    <t>2026-09-06 19:32:00</t>
  </si>
  <si>
    <t>2026-09-06 19:33:00</t>
  </si>
  <si>
    <t>2026-09-06 19:34:00</t>
  </si>
  <si>
    <t>2026-09-06 19:35:00</t>
  </si>
  <si>
    <t>2026-09-06 19:36:00</t>
  </si>
  <si>
    <t>2026-09-06 19:37:00</t>
  </si>
  <si>
    <t>2026-09-06 19:38:00</t>
  </si>
  <si>
    <t>2026-09-06 19:39:00</t>
  </si>
  <si>
    <t>2026-09-06 19:40:00</t>
  </si>
  <si>
    <t>2026-09-06 19:41:00</t>
  </si>
  <si>
    <t>2026-09-06 19:42:00</t>
  </si>
  <si>
    <t>2026-09-06 19:43:00</t>
  </si>
  <si>
    <t>2026-09-06 19:44:00</t>
  </si>
  <si>
    <t>2026-09-06 19:45:00</t>
  </si>
  <si>
    <t>2026-09-06 19:46:00</t>
  </si>
  <si>
    <t>2026-09-06 19:47:00</t>
  </si>
  <si>
    <t>2026-09-06 19:48:00</t>
  </si>
  <si>
    <t>2026-09-06 19:49:00</t>
  </si>
  <si>
    <t>2026-09-06 19:50:00</t>
  </si>
  <si>
    <t>2026-09-06 19:51:00</t>
  </si>
  <si>
    <t>2026-09-06 19:52:00</t>
  </si>
  <si>
    <t>2026-09-06 19:53:00</t>
  </si>
  <si>
    <t>2026-09-06 19:54:00</t>
  </si>
  <si>
    <t>2026-09-06 19:55:00</t>
  </si>
  <si>
    <t>2026-09-06 19:56:00</t>
  </si>
  <si>
    <t>2026-09-06 19:57:00</t>
  </si>
  <si>
    <t>2026-09-06 19:58:00</t>
  </si>
  <si>
    <t>2026-09-06 19:59:00</t>
  </si>
  <si>
    <t>2026-09-06 20:00:00</t>
  </si>
  <si>
    <t>2026-09-06 20:01:00</t>
  </si>
  <si>
    <t>2026-09-06 20:02:00</t>
  </si>
  <si>
    <t>2026-09-06 20:03:00</t>
  </si>
  <si>
    <t>2026-09-06 20:04:00</t>
  </si>
  <si>
    <t>2026-09-06 20:05:00</t>
  </si>
  <si>
    <t>2026-09-06 20:06:00</t>
  </si>
  <si>
    <t>2026-09-06 20:07:00</t>
  </si>
  <si>
    <t>2026-09-06 20:08:00</t>
  </si>
  <si>
    <t>2026-09-06 20:09:00</t>
  </si>
  <si>
    <t>2026-09-06 20:10:00</t>
  </si>
  <si>
    <t>2026-09-06 20:11:00</t>
  </si>
  <si>
    <t>2026-09-06 20:12:00</t>
  </si>
  <si>
    <t>2026-09-06 20:13:00</t>
  </si>
  <si>
    <t>2026-09-06 20:14:00</t>
  </si>
  <si>
    <t>2026-09-06 20:15:00</t>
  </si>
  <si>
    <t>2026-09-06 20:16:00</t>
  </si>
  <si>
    <t>2026-09-06 20:17:00</t>
  </si>
  <si>
    <t>2026-09-06 20:18:00</t>
  </si>
  <si>
    <t>2026-09-06 20:19:00</t>
  </si>
  <si>
    <t>2026-09-06 20:20:00</t>
  </si>
  <si>
    <t>2026-09-06 20:21:00</t>
  </si>
  <si>
    <t>2026-09-06 20:22:00</t>
  </si>
  <si>
    <t>2026-09-06 20:23:00</t>
  </si>
  <si>
    <t>2026-09-06 20:24:00</t>
  </si>
  <si>
    <t>2026-09-06 20:25:00</t>
  </si>
  <si>
    <t>2026-09-06 20:26:00</t>
  </si>
  <si>
    <t>2026-09-06 20:27:00</t>
  </si>
  <si>
    <t>2026-09-06 20:28:00</t>
  </si>
  <si>
    <t>2026-09-06 20:29:00</t>
  </si>
  <si>
    <t>2026-09-06 20:30:00</t>
  </si>
  <si>
    <t>2026-09-06 20:31:00</t>
  </si>
  <si>
    <t>2026-09-06 20:32:00</t>
  </si>
  <si>
    <t>2026-09-06 20:33:00</t>
  </si>
  <si>
    <t>2026-09-06 20:34:00</t>
  </si>
  <si>
    <t>2026-09-06 20:35:00</t>
  </si>
  <si>
    <t>2026-09-06 20:36:00</t>
  </si>
  <si>
    <t>2026-09-06 20:37:00</t>
  </si>
  <si>
    <t>2026-09-06 20:38:00</t>
  </si>
  <si>
    <t>2026-09-06 20:39:00</t>
  </si>
  <si>
    <t>2026-09-06 20:40:00</t>
  </si>
  <si>
    <t>2026-09-06 20:41:00</t>
  </si>
  <si>
    <t>2026-09-06 20:42:00</t>
  </si>
  <si>
    <t>2026-09-06 20:43:00</t>
  </si>
  <si>
    <t>2026-09-06 20:44:00</t>
  </si>
  <si>
    <t>2026-09-06 20:45:00</t>
  </si>
  <si>
    <t>2026-09-06 20:46:00</t>
  </si>
  <si>
    <t>2026-09-06 20:47:00</t>
  </si>
  <si>
    <t>2026-09-06 20:48:00</t>
  </si>
  <si>
    <t>2026-09-06 20:49:00</t>
  </si>
  <si>
    <t>2026-09-06 20:50:00</t>
  </si>
  <si>
    <t>2026-09-06 20:51:00</t>
  </si>
  <si>
    <t>2026-09-06 20:52:00</t>
  </si>
  <si>
    <t>2026-09-06 20:53:00</t>
  </si>
  <si>
    <t>2026-09-06 20:54:00</t>
  </si>
  <si>
    <t>2026-09-06 20:55:00</t>
  </si>
  <si>
    <t>2026-09-06 20:56:00</t>
  </si>
  <si>
    <t>2026-09-06 20:57:00</t>
  </si>
  <si>
    <t>2026-09-06 20:58:00</t>
  </si>
  <si>
    <t>2026-09-06 20:59:00</t>
  </si>
  <si>
    <t>2026-09-06 21:00:00</t>
  </si>
  <si>
    <t>2026-09-06 21:01:00</t>
  </si>
  <si>
    <t>2026-09-06 21:02:00</t>
  </si>
  <si>
    <t>2026-09-06 21:03:00</t>
  </si>
  <si>
    <t>2026-09-06 21:04:00</t>
  </si>
  <si>
    <t>2026-09-06 21:05:00</t>
  </si>
  <si>
    <t>2026-09-06 21:06:00</t>
  </si>
  <si>
    <t>2026-09-06 21:07:00</t>
  </si>
  <si>
    <t>2026-09-06 21:08:00</t>
  </si>
  <si>
    <t>2026-09-06 21:09:00</t>
  </si>
  <si>
    <t>2026-09-06 21:10:00</t>
  </si>
  <si>
    <t>2026-09-06 21:11:00</t>
  </si>
  <si>
    <t>2026-09-06 21:12:00</t>
  </si>
  <si>
    <t>2026-09-06 21:13:00</t>
  </si>
  <si>
    <t>2026-09-06 21:14:00</t>
  </si>
  <si>
    <t>2026-09-06 21:15:00</t>
  </si>
  <si>
    <t>2026-09-06 21:16:00</t>
  </si>
  <si>
    <t>2026-09-06 21:17:00</t>
  </si>
  <si>
    <t>2026-09-06 21:18:00</t>
  </si>
  <si>
    <t>2026-09-06 21:19:00</t>
  </si>
  <si>
    <t>2026-09-06 21:20:00</t>
  </si>
  <si>
    <t>2026-09-06 21:21:00</t>
  </si>
  <si>
    <t>2026-09-06 21:22:00</t>
  </si>
  <si>
    <t>2026-09-06 21:23:00</t>
  </si>
  <si>
    <t>2026-09-06 21:24:00</t>
  </si>
  <si>
    <t>2026-09-06 21:25:00</t>
  </si>
  <si>
    <t>2026-09-06 21:26:00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</si>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</sst>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'Data'!$B$2:$B$434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'Data'!$AW$2:$AW$434</c:f>
              <c:numCache>
                <c:ptCount val="4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'Data'!$AX$2:$AX$434</c:f>
              <c:numCache>
                <c:ptCount val="4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'Data'!$AY$2:$AY$434</c:f>
              <c:numCache>
                <c:ptCount val="4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'Data'!$AZ$2:$AZ$434</c:f>
              <c:numCache>
                <c:ptCount val="4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'Data'!$BA$2:$BA$434</c:f>
              <c:numCache>
                <c:ptCount val="4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'Data'!$BB$2:$BB$434</c:f>
              <c:numCache>
                <c:ptCount val="4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'Data'!$AB$2:$AB$434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29.6</c:v>
                </c:pt>
                <c:pt idx="227">
                  <c:v>29.6</c:v>
                </c:pt>
                <c:pt idx="228">
                  <c:v>29.7</c:v>
                </c:pt>
                <c:pt idx="229">
                  <c:v>29.7</c:v>
                </c:pt>
                <c:pt idx="230">
                  <c:v>29.7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  <c:pt idx="234">
                  <c:v>29.6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29.7</c:v>
                </c:pt>
                <c:pt idx="239">
                  <c:v>29.7</c:v>
                </c:pt>
                <c:pt idx="240">
                  <c:v>29.7</c:v>
                </c:pt>
                <c:pt idx="241">
                  <c:v>29.6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29.5</c:v>
                </c:pt>
                <c:pt idx="246">
                  <c:v>29.6</c:v>
                </c:pt>
                <c:pt idx="247">
                  <c:v>29.6</c:v>
                </c:pt>
                <c:pt idx="248">
                  <c:v>29.6</c:v>
                </c:pt>
                <c:pt idx="249">
                  <c:v>29.6</c:v>
                </c:pt>
                <c:pt idx="250">
                  <c:v>29.6</c:v>
                </c:pt>
                <c:pt idx="251">
                  <c:v>29.6</c:v>
                </c:pt>
                <c:pt idx="252">
                  <c:v>29.5</c:v>
                </c:pt>
                <c:pt idx="253">
                  <c:v>29.6</c:v>
                </c:pt>
                <c:pt idx="254">
                  <c:v>29.6</c:v>
                </c:pt>
                <c:pt idx="255">
                  <c:v>29.5</c:v>
                </c:pt>
                <c:pt idx="256">
                  <c:v>29.6</c:v>
                </c:pt>
                <c:pt idx="257">
                  <c:v>29.5</c:v>
                </c:pt>
                <c:pt idx="258">
                  <c:v>29.5</c:v>
                </c:pt>
                <c:pt idx="259">
                  <c:v>29.4</c:v>
                </c:pt>
                <c:pt idx="260">
                  <c:v>29.5</c:v>
                </c:pt>
                <c:pt idx="261">
                  <c:v>29.5</c:v>
                </c:pt>
                <c:pt idx="262">
                  <c:v>29.5</c:v>
                </c:pt>
                <c:pt idx="263">
                  <c:v>29.5</c:v>
                </c:pt>
                <c:pt idx="264">
                  <c:v>29.5</c:v>
                </c:pt>
                <c:pt idx="265">
                  <c:v>29.5</c:v>
                </c:pt>
                <c:pt idx="266">
                  <c:v>29.5</c:v>
                </c:pt>
                <c:pt idx="267">
                  <c:v>29.3</c:v>
                </c:pt>
                <c:pt idx="268">
                  <c:v>29.5</c:v>
                </c:pt>
                <c:pt idx="269">
                  <c:v>29.4</c:v>
                </c:pt>
                <c:pt idx="270">
                  <c:v>29.5</c:v>
                </c:pt>
                <c:pt idx="271">
                  <c:v>29.4</c:v>
                </c:pt>
                <c:pt idx="272">
                  <c:v>29.5</c:v>
                </c:pt>
                <c:pt idx="273">
                  <c:v>29.5</c:v>
                </c:pt>
                <c:pt idx="274">
                  <c:v>29.4</c:v>
                </c:pt>
                <c:pt idx="275">
                  <c:v>29.4</c:v>
                </c:pt>
                <c:pt idx="276">
                  <c:v>29.4</c:v>
                </c:pt>
                <c:pt idx="277">
                  <c:v>29.4</c:v>
                </c:pt>
                <c:pt idx="278">
                  <c:v>29.4</c:v>
                </c:pt>
                <c:pt idx="279">
                  <c:v>29.5</c:v>
                </c:pt>
                <c:pt idx="280">
                  <c:v>29.4</c:v>
                </c:pt>
                <c:pt idx="281">
                  <c:v>29.5</c:v>
                </c:pt>
                <c:pt idx="282">
                  <c:v>29.5</c:v>
                </c:pt>
                <c:pt idx="283">
                  <c:v>29.4</c:v>
                </c:pt>
                <c:pt idx="284">
                  <c:v>29.4</c:v>
                </c:pt>
                <c:pt idx="285">
                  <c:v>29.5</c:v>
                </c:pt>
                <c:pt idx="286">
                  <c:v>29.4</c:v>
                </c:pt>
                <c:pt idx="287">
                  <c:v>29.5</c:v>
                </c:pt>
                <c:pt idx="288">
                  <c:v>29.3</c:v>
                </c:pt>
                <c:pt idx="289">
                  <c:v>29.4</c:v>
                </c:pt>
                <c:pt idx="290">
                  <c:v>29.3</c:v>
                </c:pt>
                <c:pt idx="291">
                  <c:v>29.3</c:v>
                </c:pt>
                <c:pt idx="292">
                  <c:v>29.4</c:v>
                </c:pt>
                <c:pt idx="293">
                  <c:v>29.2</c:v>
                </c:pt>
                <c:pt idx="294">
                  <c:v>29.3</c:v>
                </c:pt>
                <c:pt idx="295">
                  <c:v>29.2</c:v>
                </c:pt>
                <c:pt idx="296">
                  <c:v>29.3</c:v>
                </c:pt>
                <c:pt idx="297">
                  <c:v>29.2</c:v>
                </c:pt>
                <c:pt idx="298">
                  <c:v>29.2</c:v>
                </c:pt>
                <c:pt idx="299">
                  <c:v>29.2</c:v>
                </c:pt>
                <c:pt idx="300">
                  <c:v>29.2</c:v>
                </c:pt>
                <c:pt idx="301">
                  <c:v>29.2</c:v>
                </c:pt>
                <c:pt idx="302">
                  <c:v>29.2</c:v>
                </c:pt>
                <c:pt idx="303">
                  <c:v>29.2</c:v>
                </c:pt>
                <c:pt idx="304">
                  <c:v>29.1</c:v>
                </c:pt>
                <c:pt idx="305">
                  <c:v>29.1</c:v>
                </c:pt>
                <c:pt idx="306">
                  <c:v>29.2</c:v>
                </c:pt>
                <c:pt idx="307">
                  <c:v>29.2</c:v>
                </c:pt>
                <c:pt idx="308">
                  <c:v>29.2</c:v>
                </c:pt>
                <c:pt idx="309">
                  <c:v>29.2</c:v>
                </c:pt>
                <c:pt idx="310">
                  <c:v>29.2</c:v>
                </c:pt>
                <c:pt idx="311">
                  <c:v>29.3</c:v>
                </c:pt>
                <c:pt idx="312">
                  <c:v>29.3</c:v>
                </c:pt>
                <c:pt idx="313">
                  <c:v>29.2</c:v>
                </c:pt>
                <c:pt idx="314">
                  <c:v>29.2</c:v>
                </c:pt>
                <c:pt idx="315">
                  <c:v>29.2</c:v>
                </c:pt>
                <c:pt idx="316">
                  <c:v>29.2</c:v>
                </c:pt>
                <c:pt idx="317">
                  <c:v>29.3</c:v>
                </c:pt>
                <c:pt idx="318">
                  <c:v>29.2</c:v>
                </c:pt>
                <c:pt idx="319">
                  <c:v>29.2</c:v>
                </c:pt>
                <c:pt idx="320">
                  <c:v>29.1</c:v>
                </c:pt>
                <c:pt idx="321">
                  <c:v>29.2</c:v>
                </c:pt>
                <c:pt idx="322">
                  <c:v>29.2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29.3</c:v>
                </c:pt>
                <c:pt idx="329">
                  <c:v>29.2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29.3</c:v>
                </c:pt>
                <c:pt idx="335">
                  <c:v>29.2</c:v>
                </c:pt>
                <c:pt idx="336">
                  <c:v>29.1</c:v>
                </c:pt>
                <c:pt idx="337">
                  <c:v>29.1</c:v>
                </c:pt>
                <c:pt idx="338">
                  <c:v>29.2</c:v>
                </c:pt>
                <c:pt idx="339">
                  <c:v>29.2</c:v>
                </c:pt>
                <c:pt idx="340">
                  <c:v>29.1</c:v>
                </c:pt>
                <c:pt idx="341">
                  <c:v>29</c:v>
                </c:pt>
                <c:pt idx="342">
                  <c:v>29.1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29.2</c:v>
                </c:pt>
                <c:pt idx="348">
                  <c:v>29.1</c:v>
                </c:pt>
                <c:pt idx="349">
                  <c:v>29.2</c:v>
                </c:pt>
                <c:pt idx="350">
                  <c:v>29.1</c:v>
                </c:pt>
                <c:pt idx="351">
                  <c:v>29.1</c:v>
                </c:pt>
                <c:pt idx="352">
                  <c:v>29.2</c:v>
                </c:pt>
                <c:pt idx="353">
                  <c:v>29.1</c:v>
                </c:pt>
                <c:pt idx="354">
                  <c:v>29.2</c:v>
                </c:pt>
                <c:pt idx="355">
                  <c:v>29.1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29.1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29.1</c:v>
                </c:pt>
                <c:pt idx="371">
                  <c:v>29.1</c:v>
                </c:pt>
                <c:pt idx="372">
                  <c:v>29</c:v>
                </c:pt>
                <c:pt idx="373">
                  <c:v>29.1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29.2</c:v>
                </c:pt>
                <c:pt idx="384">
                  <c:v>29.1</c:v>
                </c:pt>
                <c:pt idx="385">
                  <c:v>29.1</c:v>
                </c:pt>
                <c:pt idx="386">
                  <c:v>29.2</c:v>
                </c:pt>
                <c:pt idx="387">
                  <c:v>29.1</c:v>
                </c:pt>
                <c:pt idx="388">
                  <c:v>29.2</c:v>
                </c:pt>
                <c:pt idx="389">
                  <c:v>29.2</c:v>
                </c:pt>
                <c:pt idx="390">
                  <c:v>29.1</c:v>
                </c:pt>
                <c:pt idx="391">
                  <c:v>29.2</c:v>
                </c:pt>
                <c:pt idx="392">
                  <c:v>29.2</c:v>
                </c:pt>
                <c:pt idx="393">
                  <c:v>29.2</c:v>
                </c:pt>
                <c:pt idx="394">
                  <c:v>29.3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29.2</c:v>
                </c:pt>
                <c:pt idx="399">
                  <c:v>29.3</c:v>
                </c:pt>
                <c:pt idx="400">
                  <c:v>29.3</c:v>
                </c:pt>
                <c:pt idx="401">
                  <c:v>29.2</c:v>
                </c:pt>
                <c:pt idx="402">
                  <c:v>29.2</c:v>
                </c:pt>
                <c:pt idx="403">
                  <c:v>29.2</c:v>
                </c:pt>
                <c:pt idx="404">
                  <c:v>29.2</c:v>
                </c:pt>
                <c:pt idx="405">
                  <c:v>29.3</c:v>
                </c:pt>
                <c:pt idx="406">
                  <c:v>29.2</c:v>
                </c:pt>
                <c:pt idx="407">
                  <c:v>29.3</c:v>
                </c:pt>
                <c:pt idx="408">
                  <c:v>29.3</c:v>
                </c:pt>
                <c:pt idx="409">
                  <c:v>29.3</c:v>
                </c:pt>
                <c:pt idx="410">
                  <c:v>29.2</c:v>
                </c:pt>
                <c:pt idx="411">
                  <c:v>29.1</c:v>
                </c:pt>
                <c:pt idx="412">
                  <c:v>29.2</c:v>
                </c:pt>
                <c:pt idx="413">
                  <c:v>29.1</c:v>
                </c:pt>
                <c:pt idx="414">
                  <c:v>29.2</c:v>
                </c:pt>
                <c:pt idx="415">
                  <c:v>29.2</c:v>
                </c:pt>
                <c:pt idx="416">
                  <c:v>29.3</c:v>
                </c:pt>
                <c:pt idx="417">
                  <c:v>29.2</c:v>
                </c:pt>
                <c:pt idx="418">
                  <c:v>29.2</c:v>
                </c:pt>
                <c:pt idx="419">
                  <c:v>29.2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29.9</c:v>
                </c:pt>
                <c:pt idx="233">
                  <c:v>29.9</c:v>
                </c:pt>
                <c:pt idx="234">
                  <c:v>30</c:v>
                </c:pt>
                <c:pt idx="235">
                  <c:v>29.8</c:v>
                </c:pt>
                <c:pt idx="236">
                  <c:v>30</c:v>
                </c:pt>
                <c:pt idx="237">
                  <c:v>29.9</c:v>
                </c:pt>
                <c:pt idx="238">
                  <c:v>30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29.9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29.8</c:v>
                </c:pt>
                <c:pt idx="250">
                  <c:v>29.9</c:v>
                </c:pt>
                <c:pt idx="251">
                  <c:v>29.8</c:v>
                </c:pt>
                <c:pt idx="252">
                  <c:v>29.9</c:v>
                </c:pt>
                <c:pt idx="253">
                  <c:v>29.8</c:v>
                </c:pt>
                <c:pt idx="254">
                  <c:v>29.8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29.8</c:v>
                </c:pt>
                <c:pt idx="259">
                  <c:v>29.8</c:v>
                </c:pt>
                <c:pt idx="260">
                  <c:v>29.7</c:v>
                </c:pt>
                <c:pt idx="261">
                  <c:v>29.8</c:v>
                </c:pt>
                <c:pt idx="262">
                  <c:v>29.8</c:v>
                </c:pt>
                <c:pt idx="263">
                  <c:v>29.9</c:v>
                </c:pt>
                <c:pt idx="264">
                  <c:v>29.8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29.7</c:v>
                </c:pt>
                <c:pt idx="271">
                  <c:v>29.8</c:v>
                </c:pt>
                <c:pt idx="272">
                  <c:v>29.8</c:v>
                </c:pt>
                <c:pt idx="273">
                  <c:v>29.7</c:v>
                </c:pt>
                <c:pt idx="274">
                  <c:v>29.6</c:v>
                </c:pt>
                <c:pt idx="275">
                  <c:v>29.8</c:v>
                </c:pt>
                <c:pt idx="276">
                  <c:v>29.7</c:v>
                </c:pt>
                <c:pt idx="277">
                  <c:v>29.6</c:v>
                </c:pt>
                <c:pt idx="278">
                  <c:v>29.6</c:v>
                </c:pt>
                <c:pt idx="279">
                  <c:v>29.7</c:v>
                </c:pt>
                <c:pt idx="280">
                  <c:v>29.7</c:v>
                </c:pt>
                <c:pt idx="281">
                  <c:v>29.6</c:v>
                </c:pt>
                <c:pt idx="282">
                  <c:v>29.5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29.6</c:v>
                </c:pt>
                <c:pt idx="288">
                  <c:v>29.6</c:v>
                </c:pt>
                <c:pt idx="289">
                  <c:v>29.5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29.5</c:v>
                </c:pt>
                <c:pt idx="296">
                  <c:v>29.6</c:v>
                </c:pt>
                <c:pt idx="297">
                  <c:v>29.5</c:v>
                </c:pt>
                <c:pt idx="298">
                  <c:v>29.5</c:v>
                </c:pt>
                <c:pt idx="299">
                  <c:v>29.4</c:v>
                </c:pt>
                <c:pt idx="300">
                  <c:v>29.5</c:v>
                </c:pt>
                <c:pt idx="301">
                  <c:v>29.5</c:v>
                </c:pt>
                <c:pt idx="302">
                  <c:v>29.5</c:v>
                </c:pt>
                <c:pt idx="303">
                  <c:v>29.5</c:v>
                </c:pt>
                <c:pt idx="304">
                  <c:v>29.5</c:v>
                </c:pt>
                <c:pt idx="305">
                  <c:v>29.5</c:v>
                </c:pt>
                <c:pt idx="306">
                  <c:v>29.5</c:v>
                </c:pt>
                <c:pt idx="307">
                  <c:v>29.5</c:v>
                </c:pt>
                <c:pt idx="308">
                  <c:v>29.5</c:v>
                </c:pt>
                <c:pt idx="309">
                  <c:v>29.5</c:v>
                </c:pt>
                <c:pt idx="310">
                  <c:v>29.5</c:v>
                </c:pt>
                <c:pt idx="311">
                  <c:v>29.5</c:v>
                </c:pt>
                <c:pt idx="312">
                  <c:v>29.5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29.5</c:v>
                </c:pt>
                <c:pt idx="319">
                  <c:v>29.5</c:v>
                </c:pt>
                <c:pt idx="320">
                  <c:v>29.5</c:v>
                </c:pt>
                <c:pt idx="321">
                  <c:v>29.5</c:v>
                </c:pt>
                <c:pt idx="322">
                  <c:v>29.5</c:v>
                </c:pt>
                <c:pt idx="323">
                  <c:v>29.4</c:v>
                </c:pt>
                <c:pt idx="324">
                  <c:v>29.4</c:v>
                </c:pt>
                <c:pt idx="325">
                  <c:v>29.5</c:v>
                </c:pt>
                <c:pt idx="326">
                  <c:v>29.5</c:v>
                </c:pt>
                <c:pt idx="327">
                  <c:v>29.4</c:v>
                </c:pt>
                <c:pt idx="328">
                  <c:v>29.5</c:v>
                </c:pt>
                <c:pt idx="329">
                  <c:v>29.4</c:v>
                </c:pt>
                <c:pt idx="330">
                  <c:v>29.4</c:v>
                </c:pt>
                <c:pt idx="331">
                  <c:v>29.3</c:v>
                </c:pt>
                <c:pt idx="332">
                  <c:v>29.5</c:v>
                </c:pt>
                <c:pt idx="333">
                  <c:v>29.4</c:v>
                </c:pt>
                <c:pt idx="334">
                  <c:v>29.4</c:v>
                </c:pt>
                <c:pt idx="335">
                  <c:v>29.5</c:v>
                </c:pt>
                <c:pt idx="336">
                  <c:v>29.3</c:v>
                </c:pt>
                <c:pt idx="337">
                  <c:v>29.4</c:v>
                </c:pt>
                <c:pt idx="338">
                  <c:v>29.4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29.3</c:v>
                </c:pt>
                <c:pt idx="343">
                  <c:v>29.3</c:v>
                </c:pt>
                <c:pt idx="344">
                  <c:v>29.4</c:v>
                </c:pt>
                <c:pt idx="345">
                  <c:v>29.4</c:v>
                </c:pt>
                <c:pt idx="346">
                  <c:v>29.4</c:v>
                </c:pt>
                <c:pt idx="347">
                  <c:v>29.4</c:v>
                </c:pt>
                <c:pt idx="348">
                  <c:v>29.3</c:v>
                </c:pt>
                <c:pt idx="349">
                  <c:v>29.4</c:v>
                </c:pt>
                <c:pt idx="350">
                  <c:v>29.3</c:v>
                </c:pt>
                <c:pt idx="351">
                  <c:v>29.3</c:v>
                </c:pt>
                <c:pt idx="352">
                  <c:v>29.4</c:v>
                </c:pt>
                <c:pt idx="353">
                  <c:v>29.4</c:v>
                </c:pt>
                <c:pt idx="354">
                  <c:v>29.3</c:v>
                </c:pt>
                <c:pt idx="355">
                  <c:v>29.3</c:v>
                </c:pt>
                <c:pt idx="356">
                  <c:v>29.3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29.2</c:v>
                </c:pt>
                <c:pt idx="365">
                  <c:v>29.3</c:v>
                </c:pt>
                <c:pt idx="366">
                  <c:v>29.3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29.2</c:v>
                </c:pt>
                <c:pt idx="371">
                  <c:v>29.3</c:v>
                </c:pt>
                <c:pt idx="372">
                  <c:v>29.2</c:v>
                </c:pt>
                <c:pt idx="373">
                  <c:v>29.3</c:v>
                </c:pt>
                <c:pt idx="374">
                  <c:v>29.3</c:v>
                </c:pt>
                <c:pt idx="375">
                  <c:v>29.3</c:v>
                </c:pt>
                <c:pt idx="376">
                  <c:v>29.3</c:v>
                </c:pt>
                <c:pt idx="377">
                  <c:v>29.3</c:v>
                </c:pt>
                <c:pt idx="378">
                  <c:v>29.3</c:v>
                </c:pt>
                <c:pt idx="379">
                  <c:v>29.3</c:v>
                </c:pt>
                <c:pt idx="380">
                  <c:v>29.3</c:v>
                </c:pt>
                <c:pt idx="381">
                  <c:v>29.2</c:v>
                </c:pt>
                <c:pt idx="382">
                  <c:v>29.3</c:v>
                </c:pt>
                <c:pt idx="383">
                  <c:v>29.3</c:v>
                </c:pt>
                <c:pt idx="384">
                  <c:v>29.4</c:v>
                </c:pt>
                <c:pt idx="385">
                  <c:v>29.3</c:v>
                </c:pt>
                <c:pt idx="386">
                  <c:v>29.3</c:v>
                </c:pt>
                <c:pt idx="387">
                  <c:v>29.4</c:v>
                </c:pt>
                <c:pt idx="388">
                  <c:v>29.3</c:v>
                </c:pt>
                <c:pt idx="389">
                  <c:v>29.3</c:v>
                </c:pt>
                <c:pt idx="390">
                  <c:v>29.5</c:v>
                </c:pt>
                <c:pt idx="391">
                  <c:v>29.4</c:v>
                </c:pt>
                <c:pt idx="392">
                  <c:v>29.3</c:v>
                </c:pt>
                <c:pt idx="393">
                  <c:v>29.4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29.3</c:v>
                </c:pt>
                <c:pt idx="404">
                  <c:v>29.3</c:v>
                </c:pt>
                <c:pt idx="405">
                  <c:v>29.4</c:v>
                </c:pt>
                <c:pt idx="406">
                  <c:v>29.4</c:v>
                </c:pt>
                <c:pt idx="407">
                  <c:v>29.3</c:v>
                </c:pt>
                <c:pt idx="408">
                  <c:v>29.3</c:v>
                </c:pt>
                <c:pt idx="409">
                  <c:v>29.4</c:v>
                </c:pt>
                <c:pt idx="410">
                  <c:v>29.3</c:v>
                </c:pt>
                <c:pt idx="411">
                  <c:v>29.3</c:v>
                </c:pt>
                <c:pt idx="412">
                  <c:v>29.4</c:v>
                </c:pt>
                <c:pt idx="413">
                  <c:v>29.4</c:v>
                </c:pt>
                <c:pt idx="414">
                  <c:v>29.4</c:v>
                </c:pt>
                <c:pt idx="415">
                  <c:v>29.3</c:v>
                </c:pt>
                <c:pt idx="416">
                  <c:v>29.4</c:v>
                </c:pt>
                <c:pt idx="417">
                  <c:v>29.4</c:v>
                </c:pt>
                <c:pt idx="418">
                  <c:v>29.3</c:v>
                </c:pt>
                <c:pt idx="419">
                  <c:v>29.4</c:v>
                </c:pt>
                <c:pt idx="420">
                  <c:v>29.5</c:v>
                </c:pt>
                <c:pt idx="421">
                  <c:v>29.5</c:v>
                </c:pt>
                <c:pt idx="422">
                  <c:v>29.4</c:v>
                </c:pt>
                <c:pt idx="423">
                  <c:v>29.4</c:v>
                </c:pt>
                <c:pt idx="424">
                  <c:v>29.4</c:v>
                </c:pt>
                <c:pt idx="425">
                  <c:v>29.3</c:v>
                </c:pt>
                <c:pt idx="426">
                  <c:v>29.4</c:v>
                </c:pt>
                <c:pt idx="427">
                  <c:v>29.4</c:v>
                </c:pt>
                <c:pt idx="428">
                  <c:v>29.4</c:v>
                </c:pt>
                <c:pt idx="429">
                  <c:v>29.4</c:v>
                </c:pt>
                <c:pt idx="430">
                  <c:v>29.4</c:v>
                </c:pt>
                <c:pt idx="431">
                  <c:v>29.4</c:v>
                </c:pt>
                <c:pt idx="432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29.8</c:v>
                </c:pt>
                <c:pt idx="231">
                  <c:v>29.8</c:v>
                </c:pt>
                <c:pt idx="232">
                  <c:v>29.9</c:v>
                </c:pt>
                <c:pt idx="233">
                  <c:v>29.8</c:v>
                </c:pt>
                <c:pt idx="234">
                  <c:v>29.9</c:v>
                </c:pt>
                <c:pt idx="235">
                  <c:v>29.8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29.8</c:v>
                </c:pt>
                <c:pt idx="245">
                  <c:v>29.8</c:v>
                </c:pt>
                <c:pt idx="246">
                  <c:v>29.8</c:v>
                </c:pt>
                <c:pt idx="247">
                  <c:v>29.7</c:v>
                </c:pt>
                <c:pt idx="248">
                  <c:v>29.7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29.7</c:v>
                </c:pt>
                <c:pt idx="253">
                  <c:v>29.7</c:v>
                </c:pt>
                <c:pt idx="254">
                  <c:v>29.7</c:v>
                </c:pt>
                <c:pt idx="255">
                  <c:v>29.8</c:v>
                </c:pt>
                <c:pt idx="256">
                  <c:v>29.7</c:v>
                </c:pt>
                <c:pt idx="257">
                  <c:v>29.8</c:v>
                </c:pt>
                <c:pt idx="258">
                  <c:v>29.7</c:v>
                </c:pt>
                <c:pt idx="259">
                  <c:v>29.7</c:v>
                </c:pt>
                <c:pt idx="260">
                  <c:v>29.7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29.6</c:v>
                </c:pt>
                <c:pt idx="271">
                  <c:v>29.7</c:v>
                </c:pt>
                <c:pt idx="272">
                  <c:v>29.7</c:v>
                </c:pt>
                <c:pt idx="273">
                  <c:v>29.7</c:v>
                </c:pt>
                <c:pt idx="274">
                  <c:v>29.6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29.6</c:v>
                </c:pt>
                <c:pt idx="280">
                  <c:v>29.6</c:v>
                </c:pt>
                <c:pt idx="281">
                  <c:v>29.8</c:v>
                </c:pt>
                <c:pt idx="282">
                  <c:v>29.6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29.5</c:v>
                </c:pt>
                <c:pt idx="288">
                  <c:v>29.6</c:v>
                </c:pt>
                <c:pt idx="289">
                  <c:v>29.7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29.6</c:v>
                </c:pt>
                <c:pt idx="296">
                  <c:v>29.6</c:v>
                </c:pt>
                <c:pt idx="297">
                  <c:v>29.6</c:v>
                </c:pt>
                <c:pt idx="298">
                  <c:v>29.7</c:v>
                </c:pt>
                <c:pt idx="299">
                  <c:v>29.6</c:v>
                </c:pt>
                <c:pt idx="300">
                  <c:v>29.6</c:v>
                </c:pt>
                <c:pt idx="301">
                  <c:v>29.5</c:v>
                </c:pt>
                <c:pt idx="302">
                  <c:v>29.5</c:v>
                </c:pt>
                <c:pt idx="303">
                  <c:v>29.6</c:v>
                </c:pt>
                <c:pt idx="304">
                  <c:v>29.6</c:v>
                </c:pt>
                <c:pt idx="305">
                  <c:v>29.5</c:v>
                </c:pt>
                <c:pt idx="306">
                  <c:v>29.5</c:v>
                </c:pt>
                <c:pt idx="307">
                  <c:v>29.6</c:v>
                </c:pt>
                <c:pt idx="308">
                  <c:v>29.6</c:v>
                </c:pt>
                <c:pt idx="309">
                  <c:v>29.5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29.5</c:v>
                </c:pt>
                <c:pt idx="323">
                  <c:v>29.5</c:v>
                </c:pt>
                <c:pt idx="324">
                  <c:v>29.4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29.4</c:v>
                </c:pt>
                <c:pt idx="329">
                  <c:v>29.4</c:v>
                </c:pt>
                <c:pt idx="330">
                  <c:v>29.5</c:v>
                </c:pt>
                <c:pt idx="331">
                  <c:v>29.4</c:v>
                </c:pt>
                <c:pt idx="332">
                  <c:v>29.5</c:v>
                </c:pt>
                <c:pt idx="333">
                  <c:v>29.5</c:v>
                </c:pt>
                <c:pt idx="334">
                  <c:v>29.6</c:v>
                </c:pt>
                <c:pt idx="335">
                  <c:v>29.4</c:v>
                </c:pt>
                <c:pt idx="336">
                  <c:v>29.4</c:v>
                </c:pt>
                <c:pt idx="337">
                  <c:v>29.5</c:v>
                </c:pt>
                <c:pt idx="338">
                  <c:v>29.5</c:v>
                </c:pt>
                <c:pt idx="339">
                  <c:v>29.4</c:v>
                </c:pt>
                <c:pt idx="340">
                  <c:v>29.5</c:v>
                </c:pt>
                <c:pt idx="341">
                  <c:v>29.4</c:v>
                </c:pt>
                <c:pt idx="342">
                  <c:v>29.5</c:v>
                </c:pt>
                <c:pt idx="343">
                  <c:v>29.5</c:v>
                </c:pt>
                <c:pt idx="344">
                  <c:v>29.5</c:v>
                </c:pt>
                <c:pt idx="345">
                  <c:v>29.5</c:v>
                </c:pt>
                <c:pt idx="346">
                  <c:v>29.4</c:v>
                </c:pt>
                <c:pt idx="347">
                  <c:v>29.4</c:v>
                </c:pt>
                <c:pt idx="348">
                  <c:v>29.4</c:v>
                </c:pt>
                <c:pt idx="349">
                  <c:v>29.5</c:v>
                </c:pt>
                <c:pt idx="350">
                  <c:v>29.4</c:v>
                </c:pt>
                <c:pt idx="351">
                  <c:v>29.4</c:v>
                </c:pt>
                <c:pt idx="352">
                  <c:v>29.4</c:v>
                </c:pt>
                <c:pt idx="353">
                  <c:v>29.5</c:v>
                </c:pt>
                <c:pt idx="354">
                  <c:v>29.4</c:v>
                </c:pt>
                <c:pt idx="355">
                  <c:v>29.5</c:v>
                </c:pt>
                <c:pt idx="356">
                  <c:v>29.4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29.4</c:v>
                </c:pt>
                <c:pt idx="361">
                  <c:v>29.3</c:v>
                </c:pt>
                <c:pt idx="362">
                  <c:v>29.4</c:v>
                </c:pt>
                <c:pt idx="363">
                  <c:v>29.4</c:v>
                </c:pt>
                <c:pt idx="364">
                  <c:v>29.4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29.4</c:v>
                </c:pt>
                <c:pt idx="369">
                  <c:v>29.4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29.3</c:v>
                </c:pt>
                <c:pt idx="374">
                  <c:v>29.4</c:v>
                </c:pt>
                <c:pt idx="375">
                  <c:v>29.4</c:v>
                </c:pt>
                <c:pt idx="376">
                  <c:v>29.2</c:v>
                </c:pt>
                <c:pt idx="377">
                  <c:v>29.4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29.5</c:v>
                </c:pt>
                <c:pt idx="389">
                  <c:v>29.4</c:v>
                </c:pt>
                <c:pt idx="390">
                  <c:v>29.4</c:v>
                </c:pt>
                <c:pt idx="391">
                  <c:v>29.5</c:v>
                </c:pt>
                <c:pt idx="392">
                  <c:v>29.4</c:v>
                </c:pt>
                <c:pt idx="393">
                  <c:v>29.5</c:v>
                </c:pt>
                <c:pt idx="394">
                  <c:v>29.4</c:v>
                </c:pt>
                <c:pt idx="395">
                  <c:v>29.4</c:v>
                </c:pt>
                <c:pt idx="396">
                  <c:v>29.4</c:v>
                </c:pt>
                <c:pt idx="397">
                  <c:v>29.4</c:v>
                </c:pt>
                <c:pt idx="398">
                  <c:v>29.5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29.4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29.4</c:v>
                </c:pt>
                <c:pt idx="408">
                  <c:v>29.5</c:v>
                </c:pt>
                <c:pt idx="409">
                  <c:v>29.4</c:v>
                </c:pt>
                <c:pt idx="410">
                  <c:v>29.5</c:v>
                </c:pt>
                <c:pt idx="411">
                  <c:v>29.5</c:v>
                </c:pt>
                <c:pt idx="412">
                  <c:v>29.4</c:v>
                </c:pt>
                <c:pt idx="413">
                  <c:v>29.4</c:v>
                </c:pt>
                <c:pt idx="414">
                  <c:v>29.5</c:v>
                </c:pt>
                <c:pt idx="415">
                  <c:v>29.5</c:v>
                </c:pt>
                <c:pt idx="416">
                  <c:v>29.4</c:v>
                </c:pt>
                <c:pt idx="417">
                  <c:v>29.4</c:v>
                </c:pt>
                <c:pt idx="418">
                  <c:v>29.4</c:v>
                </c:pt>
                <c:pt idx="419">
                  <c:v>29.4</c:v>
                </c:pt>
                <c:pt idx="420">
                  <c:v>29.4</c:v>
                </c:pt>
                <c:pt idx="421">
                  <c:v>29.3</c:v>
                </c:pt>
                <c:pt idx="422">
                  <c:v>29.5</c:v>
                </c:pt>
                <c:pt idx="423">
                  <c:v>29.4</c:v>
                </c:pt>
                <c:pt idx="424">
                  <c:v>29.5</c:v>
                </c:pt>
                <c:pt idx="425">
                  <c:v>29.4</c:v>
                </c:pt>
                <c:pt idx="426">
                  <c:v>29.5</c:v>
                </c:pt>
                <c:pt idx="427">
                  <c:v>29.4</c:v>
                </c:pt>
                <c:pt idx="428">
                  <c:v>29.5</c:v>
                </c:pt>
                <c:pt idx="429">
                  <c:v>29.3</c:v>
                </c:pt>
                <c:pt idx="430">
                  <c:v>29.5</c:v>
                </c:pt>
                <c:pt idx="431">
                  <c:v>29.5</c:v>
                </c:pt>
                <c:pt idx="432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'Data'!$BC$2:$BC$434</c:f>
              <c:numCache>
                <c:ptCount val="433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27.8</c:v>
                </c:pt>
                <c:pt idx="258">
                  <c:v>27.8</c:v>
                </c:pt>
                <c:pt idx="259">
                  <c:v/>
                </c:pt>
                <c:pt idx="260">
                  <c:v>28</c:v>
                </c:pt>
                <c:pt idx="261">
                  <c:v>28.4</c:v>
                </c:pt>
                <c:pt idx="262">
                  <c:v>28.6</c:v>
                </c:pt>
                <c:pt idx="263">
                  <c:v>28.7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</c:v>
                </c:pt>
                <c:pt idx="274">
                  <c:v>28.3</c:v>
                </c:pt>
                <c:pt idx="275">
                  <c:v>28.6</c:v>
                </c:pt>
                <c:pt idx="276">
                  <c:v>28.7</c:v>
                </c:pt>
                <c:pt idx="277">
                  <c:v>28.8</c:v>
                </c:pt>
                <c:pt idx="278">
                  <c:v>28.8</c:v>
                </c:pt>
                <c:pt idx="279">
                  <c:v>28.9</c:v>
                </c:pt>
                <c:pt idx="280">
                  <c:v>29</c:v>
                </c:pt>
                <c:pt idx="281">
                  <c:v>29.1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28.9</c:v>
                </c:pt>
                <c:pt idx="291">
                  <c:v>29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29.4</c:v>
                </c:pt>
                <c:pt idx="296">
                  <c:v>29.3</c:v>
                </c:pt>
                <c:pt idx="297">
                  <c:v/>
                </c:pt>
                <c:pt idx="298">
                  <c:v>28.9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</c:v>
                </c:pt>
                <c:pt idx="336">
                  <c:v>27.4</c:v>
                </c:pt>
                <c:pt idx="337">
                  <c:v>27.7</c:v>
                </c:pt>
                <c:pt idx="338">
                  <c:v>28.1</c:v>
                </c:pt>
                <c:pt idx="339">
                  <c:v>28.2</c:v>
                </c:pt>
                <c:pt idx="340">
                  <c:v>28.3</c:v>
                </c:pt>
                <c:pt idx="341">
                  <c:v>28.5</c:v>
                </c:pt>
                <c:pt idx="342">
                  <c:v>28.6</c:v>
                </c:pt>
                <c:pt idx="343">
                  <c:v>28.7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29.3</c:v>
                </c:pt>
                <c:pt idx="357">
                  <c:v>29.2</c:v>
                </c:pt>
                <c:pt idx="358">
                  <c:v>29.2</c:v>
                </c:pt>
                <c:pt idx="359">
                  <c:v>29.3</c:v>
                </c:pt>
                <c:pt idx="360">
                  <c:v>29.4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29.4</c:v>
                </c:pt>
                <c:pt idx="365">
                  <c:v>29.5</c:v>
                </c:pt>
                <c:pt idx="366">
                  <c:v>29.4</c:v>
                </c:pt>
                <c:pt idx="367">
                  <c:v>29.5</c:v>
                </c:pt>
                <c:pt idx="368">
                  <c:v>29.4</c:v>
                </c:pt>
                <c:pt idx="369">
                  <c:v>29.5</c:v>
                </c:pt>
                <c:pt idx="370">
                  <c:v>29.4</c:v>
                </c:pt>
                <c:pt idx="371">
                  <c:v>29.5</c:v>
                </c:pt>
                <c:pt idx="372">
                  <c:v>29.6</c:v>
                </c:pt>
                <c:pt idx="373">
                  <c:v>29.4</c:v>
                </c:pt>
                <c:pt idx="374">
                  <c:v>29.5</c:v>
                </c:pt>
                <c:pt idx="375">
                  <c:v>29.5</c:v>
                </c:pt>
                <c:pt idx="376">
                  <c:v>29.5</c:v>
                </c:pt>
                <c:pt idx="377">
                  <c:v>29.5</c:v>
                </c:pt>
                <c:pt idx="378">
                  <c:v>29.5</c:v>
                </c:pt>
                <c:pt idx="379">
                  <c:v>29.5</c:v>
                </c:pt>
                <c:pt idx="380">
                  <c:v>29.5</c:v>
                </c:pt>
                <c:pt idx="381">
                  <c:v>29.5</c:v>
                </c:pt>
                <c:pt idx="382">
                  <c:v>29.5</c:v>
                </c:pt>
                <c:pt idx="383">
                  <c:v>29.5</c:v>
                </c:pt>
                <c:pt idx="384">
                  <c:v>29.5</c:v>
                </c:pt>
                <c:pt idx="385">
                  <c:v>29.5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29.5</c:v>
                </c:pt>
                <c:pt idx="390">
                  <c:v>29.5</c:v>
                </c:pt>
                <c:pt idx="391">
                  <c:v>29.4</c:v>
                </c:pt>
                <c:pt idx="392">
                  <c:v>29.5</c:v>
                </c:pt>
                <c:pt idx="393">
                  <c:v>29.4</c:v>
                </c:pt>
                <c:pt idx="394">
                  <c:v>29.5</c:v>
                </c:pt>
                <c:pt idx="395">
                  <c:v>29.5</c:v>
                </c:pt>
                <c:pt idx="396">
                  <c:v>29.5</c:v>
                </c:pt>
                <c:pt idx="397">
                  <c:v>29.5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29.4</c:v>
                </c:pt>
                <c:pt idx="404">
                  <c:v>29.4</c:v>
                </c:pt>
                <c:pt idx="405">
                  <c:v>29.4</c:v>
                </c:pt>
                <c:pt idx="406">
                  <c:v>29.5</c:v>
                </c:pt>
                <c:pt idx="407">
                  <c:v>29.4</c:v>
                </c:pt>
                <c:pt idx="408">
                  <c:v>29.4</c:v>
                </c:pt>
                <c:pt idx="409">
                  <c:v>29.4</c:v>
                </c:pt>
                <c:pt idx="410">
                  <c:v>29.4</c:v>
                </c:pt>
                <c:pt idx="411">
                  <c:v>29.3</c:v>
                </c:pt>
                <c:pt idx="412">
                  <c:v>29.3</c:v>
                </c:pt>
                <c:pt idx="413">
                  <c:v>29.4</c:v>
                </c:pt>
                <c:pt idx="414">
                  <c:v>29.3</c:v>
                </c:pt>
                <c:pt idx="415">
                  <c:v>29.4</c:v>
                </c:pt>
                <c:pt idx="416">
                  <c:v>29.3</c:v>
                </c:pt>
                <c:pt idx="417">
                  <c:v>29.3</c:v>
                </c:pt>
                <c:pt idx="418">
                  <c:v>29.2</c:v>
                </c:pt>
                <c:pt idx="419">
                  <c:v>29.3</c:v>
                </c:pt>
                <c:pt idx="420">
                  <c:v>29.2</c:v>
                </c:pt>
                <c:pt idx="421">
                  <c:v>29.2</c:v>
                </c:pt>
                <c:pt idx="422">
                  <c:v>29.3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'Data'!$BE$2:$BE$434</c:f>
              <c:numCache>
                <c:ptCount val="433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27.9</c:v>
                </c:pt>
                <c:pt idx="259">
                  <c:v/>
                </c:pt>
                <c:pt idx="260">
                  <c:v>28.1</c:v>
                </c:pt>
                <c:pt idx="261">
                  <c:v>28.5</c:v>
                </c:pt>
                <c:pt idx="262">
                  <c:v>28.6</c:v>
                </c:pt>
                <c:pt idx="263">
                  <c:v>29</c:v>
                </c:pt>
                <c:pt idx="264">
                  <c:v>29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29.1</c:v>
                </c:pt>
                <c:pt idx="283">
                  <c:v>29.2</c:v>
                </c:pt>
                <c:pt idx="284">
                  <c:v>29.2</c:v>
                </c:pt>
                <c:pt idx="285">
                  <c:v>29.3</c:v>
                </c:pt>
                <c:pt idx="286">
                  <c:v>29.3</c:v>
                </c:pt>
                <c:pt idx="287">
                  <c:v>29.2</c:v>
                </c:pt>
                <c:pt idx="288">
                  <c:v>29.3</c:v>
                </c:pt>
                <c:pt idx="289">
                  <c:v>29.3</c:v>
                </c:pt>
                <c:pt idx="290">
                  <c:v>28.8</c:v>
                </c:pt>
                <c:pt idx="291">
                  <c:v>28.9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29.3</c:v>
                </c:pt>
                <c:pt idx="296">
                  <c:v>29.4</c:v>
                </c:pt>
                <c:pt idx="297">
                  <c:v/>
                </c:pt>
                <c:pt idx="298">
                  <c:v>28.8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28.1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29.1</c:v>
                </c:pt>
                <c:pt idx="348">
                  <c:v>29.2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29.4</c:v>
                </c:pt>
                <c:pt idx="354">
                  <c:v>29.4</c:v>
                </c:pt>
                <c:pt idx="355">
                  <c:v>29.5</c:v>
                </c:pt>
                <c:pt idx="356">
                  <c:v>29.5</c:v>
                </c:pt>
                <c:pt idx="357">
                  <c:v>29.4</c:v>
                </c:pt>
                <c:pt idx="358">
                  <c:v>29.5</c:v>
                </c:pt>
                <c:pt idx="359">
                  <c:v>29.7</c:v>
                </c:pt>
                <c:pt idx="360">
                  <c:v>29.5</c:v>
                </c:pt>
                <c:pt idx="361">
                  <c:v>29.6</c:v>
                </c:pt>
                <c:pt idx="362">
                  <c:v>29.6</c:v>
                </c:pt>
                <c:pt idx="363">
                  <c:v>29.6</c:v>
                </c:pt>
                <c:pt idx="364">
                  <c:v>29.7</c:v>
                </c:pt>
                <c:pt idx="365">
                  <c:v>29.7</c:v>
                </c:pt>
                <c:pt idx="366">
                  <c:v>29.7</c:v>
                </c:pt>
                <c:pt idx="367">
                  <c:v>29.7</c:v>
                </c:pt>
                <c:pt idx="368">
                  <c:v>29.7</c:v>
                </c:pt>
                <c:pt idx="369">
                  <c:v>29.7</c:v>
                </c:pt>
                <c:pt idx="370">
                  <c:v>29.7</c:v>
                </c:pt>
                <c:pt idx="371">
                  <c:v>29.8</c:v>
                </c:pt>
                <c:pt idx="372">
                  <c:v>29.7</c:v>
                </c:pt>
                <c:pt idx="373">
                  <c:v>29.7</c:v>
                </c:pt>
                <c:pt idx="374">
                  <c:v>29.8</c:v>
                </c:pt>
                <c:pt idx="375">
                  <c:v>29.7</c:v>
                </c:pt>
                <c:pt idx="376">
                  <c:v>29.7</c:v>
                </c:pt>
                <c:pt idx="377">
                  <c:v>29.9</c:v>
                </c:pt>
                <c:pt idx="378">
                  <c:v>29.8</c:v>
                </c:pt>
                <c:pt idx="379">
                  <c:v>29.9</c:v>
                </c:pt>
                <c:pt idx="380">
                  <c:v>29.8</c:v>
                </c:pt>
                <c:pt idx="381">
                  <c:v>29.8</c:v>
                </c:pt>
                <c:pt idx="382">
                  <c:v>29.8</c:v>
                </c:pt>
                <c:pt idx="383">
                  <c:v>29.8</c:v>
                </c:pt>
                <c:pt idx="384">
                  <c:v>29.8</c:v>
                </c:pt>
                <c:pt idx="385">
                  <c:v>29.8</c:v>
                </c:pt>
                <c:pt idx="386">
                  <c:v>29.8</c:v>
                </c:pt>
                <c:pt idx="387">
                  <c:v>29.8</c:v>
                </c:pt>
                <c:pt idx="388">
                  <c:v>29.8</c:v>
                </c:pt>
                <c:pt idx="389">
                  <c:v>29.8</c:v>
                </c:pt>
                <c:pt idx="390">
                  <c:v>29.9</c:v>
                </c:pt>
                <c:pt idx="391">
                  <c:v>29.9</c:v>
                </c:pt>
                <c:pt idx="392">
                  <c:v>29.8</c:v>
                </c:pt>
                <c:pt idx="393">
                  <c:v>29.8</c:v>
                </c:pt>
                <c:pt idx="394">
                  <c:v>29.8</c:v>
                </c:pt>
                <c:pt idx="395">
                  <c:v>29.9</c:v>
                </c:pt>
                <c:pt idx="396">
                  <c:v>29.7</c:v>
                </c:pt>
                <c:pt idx="397">
                  <c:v>29.9</c:v>
                </c:pt>
                <c:pt idx="398">
                  <c:v>29.8</c:v>
                </c:pt>
                <c:pt idx="399">
                  <c:v>29.8</c:v>
                </c:pt>
                <c:pt idx="400">
                  <c:v>29.7</c:v>
                </c:pt>
                <c:pt idx="401">
                  <c:v>29.7</c:v>
                </c:pt>
                <c:pt idx="402">
                  <c:v>29.8</c:v>
                </c:pt>
                <c:pt idx="403">
                  <c:v>29.9</c:v>
                </c:pt>
                <c:pt idx="404">
                  <c:v>29.7</c:v>
                </c:pt>
                <c:pt idx="405">
                  <c:v>29.7</c:v>
                </c:pt>
                <c:pt idx="406">
                  <c:v>29.8</c:v>
                </c:pt>
                <c:pt idx="407">
                  <c:v>29.7</c:v>
                </c:pt>
                <c:pt idx="408">
                  <c:v>29.8</c:v>
                </c:pt>
                <c:pt idx="409">
                  <c:v>29.7</c:v>
                </c:pt>
                <c:pt idx="410">
                  <c:v>29.6</c:v>
                </c:pt>
                <c:pt idx="411">
                  <c:v>29.7</c:v>
                </c:pt>
                <c:pt idx="412">
                  <c:v>29.6</c:v>
                </c:pt>
                <c:pt idx="413">
                  <c:v>29.6</c:v>
                </c:pt>
                <c:pt idx="414">
                  <c:v>29.6</c:v>
                </c:pt>
                <c:pt idx="415">
                  <c:v>29.6</c:v>
                </c:pt>
                <c:pt idx="416">
                  <c:v>29.7</c:v>
                </c:pt>
                <c:pt idx="417">
                  <c:v>29.6</c:v>
                </c:pt>
                <c:pt idx="418">
                  <c:v>29.7</c:v>
                </c:pt>
                <c:pt idx="419">
                  <c:v>29.7</c:v>
                </c:pt>
                <c:pt idx="420">
                  <c:v>29.6</c:v>
                </c:pt>
                <c:pt idx="421">
                  <c:v>29.5</c:v>
                </c:pt>
                <c:pt idx="422">
                  <c:v>29.6</c:v>
                </c:pt>
                <c:pt idx="423">
                  <c:v>29.6</c:v>
                </c:pt>
                <c:pt idx="424">
                  <c:v>29.6</c:v>
                </c:pt>
                <c:pt idx="425">
                  <c:v>29.6</c:v>
                </c:pt>
                <c:pt idx="426">
                  <c:v>29.6</c:v>
                </c:pt>
                <c:pt idx="427">
                  <c:v>29.6</c:v>
                </c:pt>
                <c:pt idx="428">
                  <c:v>29.7</c:v>
                </c:pt>
                <c:pt idx="429">
                  <c:v>29.6</c:v>
                </c:pt>
                <c:pt idx="430">
                  <c:v>29.6</c:v>
                </c:pt>
                <c:pt idx="431">
                  <c:v>29.6</c:v>
                </c:pt>
                <c:pt idx="432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'Data'!$BG$2:$BG$434</c:f>
              <c:numCache>
                <c:ptCount val="433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28</c:v>
                </c:pt>
                <c:pt idx="259">
                  <c:v/>
                </c:pt>
                <c:pt idx="260">
                  <c:v>28.3</c:v>
                </c:pt>
                <c:pt idx="261">
                  <c:v>28.6</c:v>
                </c:pt>
                <c:pt idx="262">
                  <c:v>28.6</c:v>
                </c:pt>
                <c:pt idx="263">
                  <c:v>28.9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29.2</c:v>
                </c:pt>
                <c:pt idx="283">
                  <c:v>29.3</c:v>
                </c:pt>
                <c:pt idx="284">
                  <c:v>29.3</c:v>
                </c:pt>
                <c:pt idx="285">
                  <c:v>29.3</c:v>
                </c:pt>
                <c:pt idx="286">
                  <c:v>29.4</c:v>
                </c:pt>
                <c:pt idx="287">
                  <c:v>29.4</c:v>
                </c:pt>
                <c:pt idx="288">
                  <c:v>29.5</c:v>
                </c:pt>
                <c:pt idx="289">
                  <c:v>29.4</c:v>
                </c:pt>
                <c:pt idx="290">
                  <c:v>28.9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/>
                </c:pt>
                <c:pt idx="298">
                  <c:v>29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28.2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</c:v>
                </c:pt>
                <c:pt idx="348">
                  <c:v>29.1</c:v>
                </c:pt>
                <c:pt idx="349">
                  <c:v>29.2</c:v>
                </c:pt>
                <c:pt idx="350">
                  <c:v>29.2</c:v>
                </c:pt>
                <c:pt idx="351">
                  <c:v>29.3</c:v>
                </c:pt>
                <c:pt idx="352">
                  <c:v>29.4</c:v>
                </c:pt>
                <c:pt idx="353">
                  <c:v>29.3</c:v>
                </c:pt>
                <c:pt idx="354">
                  <c:v>29.4</c:v>
                </c:pt>
                <c:pt idx="355">
                  <c:v>29.4</c:v>
                </c:pt>
                <c:pt idx="356">
                  <c:v>29.5</c:v>
                </c:pt>
                <c:pt idx="357">
                  <c:v>29.5</c:v>
                </c:pt>
                <c:pt idx="358">
                  <c:v>29.4</c:v>
                </c:pt>
                <c:pt idx="359">
                  <c:v>29.4</c:v>
                </c:pt>
                <c:pt idx="360">
                  <c:v>29.5</c:v>
                </c:pt>
                <c:pt idx="361">
                  <c:v>29.5</c:v>
                </c:pt>
                <c:pt idx="362">
                  <c:v>29.5</c:v>
                </c:pt>
                <c:pt idx="363">
                  <c:v>29.6</c:v>
                </c:pt>
                <c:pt idx="364">
                  <c:v>29.5</c:v>
                </c:pt>
                <c:pt idx="365">
                  <c:v>29.5</c:v>
                </c:pt>
                <c:pt idx="366">
                  <c:v>29.7</c:v>
                </c:pt>
                <c:pt idx="367">
                  <c:v>29.6</c:v>
                </c:pt>
                <c:pt idx="368">
                  <c:v>29.5</c:v>
                </c:pt>
                <c:pt idx="369">
                  <c:v>29.6</c:v>
                </c:pt>
                <c:pt idx="370">
                  <c:v>29.7</c:v>
                </c:pt>
                <c:pt idx="371">
                  <c:v>29.6</c:v>
                </c:pt>
                <c:pt idx="372">
                  <c:v>29.6</c:v>
                </c:pt>
                <c:pt idx="373">
                  <c:v>29.7</c:v>
                </c:pt>
                <c:pt idx="374">
                  <c:v>29.7</c:v>
                </c:pt>
                <c:pt idx="375">
                  <c:v>29.7</c:v>
                </c:pt>
                <c:pt idx="376">
                  <c:v>29.6</c:v>
                </c:pt>
                <c:pt idx="377">
                  <c:v>29.7</c:v>
                </c:pt>
                <c:pt idx="378">
                  <c:v>29.6</c:v>
                </c:pt>
                <c:pt idx="379">
                  <c:v>29.6</c:v>
                </c:pt>
                <c:pt idx="380">
                  <c:v>29.6</c:v>
                </c:pt>
                <c:pt idx="381">
                  <c:v>29.6</c:v>
                </c:pt>
                <c:pt idx="382">
                  <c:v>29.7</c:v>
                </c:pt>
                <c:pt idx="383">
                  <c:v>29.6</c:v>
                </c:pt>
                <c:pt idx="384">
                  <c:v>29.7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29.6</c:v>
                </c:pt>
                <c:pt idx="389">
                  <c:v>29.6</c:v>
                </c:pt>
                <c:pt idx="390">
                  <c:v>29.6</c:v>
                </c:pt>
                <c:pt idx="391">
                  <c:v>29.6</c:v>
                </c:pt>
                <c:pt idx="392">
                  <c:v>29.6</c:v>
                </c:pt>
                <c:pt idx="393">
                  <c:v>29.7</c:v>
                </c:pt>
                <c:pt idx="394">
                  <c:v>29.7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29.5</c:v>
                </c:pt>
                <c:pt idx="399">
                  <c:v>29.5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29.5</c:v>
                </c:pt>
                <c:pt idx="405">
                  <c:v>29.5</c:v>
                </c:pt>
                <c:pt idx="406">
                  <c:v>29.5</c:v>
                </c:pt>
                <c:pt idx="407">
                  <c:v>29.5</c:v>
                </c:pt>
                <c:pt idx="408">
                  <c:v>29.6</c:v>
                </c:pt>
                <c:pt idx="409">
                  <c:v>29.5</c:v>
                </c:pt>
                <c:pt idx="410">
                  <c:v>29.5</c:v>
                </c:pt>
                <c:pt idx="411">
                  <c:v>29.5</c:v>
                </c:pt>
                <c:pt idx="412">
                  <c:v>29.5</c:v>
                </c:pt>
                <c:pt idx="413">
                  <c:v>29.4</c:v>
                </c:pt>
                <c:pt idx="414">
                  <c:v>29.6</c:v>
                </c:pt>
                <c:pt idx="415">
                  <c:v>29.5</c:v>
                </c:pt>
                <c:pt idx="416">
                  <c:v>29.5</c:v>
                </c:pt>
                <c:pt idx="417">
                  <c:v>29.5</c:v>
                </c:pt>
                <c:pt idx="418">
                  <c:v>29.5</c:v>
                </c:pt>
                <c:pt idx="419">
                  <c:v>29.5</c:v>
                </c:pt>
                <c:pt idx="420">
                  <c:v>29.5</c:v>
                </c:pt>
                <c:pt idx="421">
                  <c:v>29.5</c:v>
                </c:pt>
                <c:pt idx="422">
                  <c:v>29.4</c:v>
                </c:pt>
                <c:pt idx="423">
                  <c:v>29.5</c:v>
                </c:pt>
                <c:pt idx="424">
                  <c:v>29.5</c:v>
                </c:pt>
                <c:pt idx="425">
                  <c:v>29.5</c:v>
                </c:pt>
                <c:pt idx="426">
                  <c:v>29.5</c:v>
                </c:pt>
                <c:pt idx="427">
                  <c:v>29.4</c:v>
                </c:pt>
                <c:pt idx="428">
                  <c:v>29.4</c:v>
                </c:pt>
                <c:pt idx="429">
                  <c:v>29.5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'Data'!$DU$2:$DU$434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22.5</c:v>
                </c:pt>
                <c:pt idx="258">
                  <c:v>22.5</c:v>
                </c:pt>
                <c:pt idx="259">
                  <c:v/>
                </c:pt>
                <c:pt idx="260">
                  <c:v>22.7</c:v>
                </c:pt>
                <c:pt idx="261">
                  <c:v>22.5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22.3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22.3</c:v>
                </c:pt>
                <c:pt idx="279">
                  <c:v>22.2</c:v>
                </c:pt>
                <c:pt idx="280">
                  <c:v>22.2</c:v>
                </c:pt>
                <c:pt idx="281">
                  <c:v>22.3</c:v>
                </c:pt>
                <c:pt idx="282">
                  <c:v>22.3</c:v>
                </c:pt>
                <c:pt idx="283">
                  <c:v>22.2</c:v>
                </c:pt>
                <c:pt idx="284">
                  <c:v>22.2</c:v>
                </c:pt>
                <c:pt idx="285">
                  <c:v>22</c:v>
                </c:pt>
                <c:pt idx="286">
                  <c:v>21.9</c:v>
                </c:pt>
                <c:pt idx="287">
                  <c:v>21.9</c:v>
                </c:pt>
                <c:pt idx="288">
                  <c:v>21.9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22.1</c:v>
                </c:pt>
                <c:pt idx="295">
                  <c:v>22.2</c:v>
                </c:pt>
                <c:pt idx="296">
                  <c:v>22.1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21.5</c:v>
                </c:pt>
                <c:pt idx="336">
                  <c:v>21.4</c:v>
                </c:pt>
                <c:pt idx="337">
                  <c:v>21.5</c:v>
                </c:pt>
                <c:pt idx="338">
                  <c:v>21.5</c:v>
                </c:pt>
                <c:pt idx="339">
                  <c:v>21.5</c:v>
                </c:pt>
                <c:pt idx="340">
                  <c:v>21.6</c:v>
                </c:pt>
                <c:pt idx="341">
                  <c:v>21.5</c:v>
                </c:pt>
                <c:pt idx="342">
                  <c:v>21.5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  <c:pt idx="346">
                  <c:v>21.5</c:v>
                </c:pt>
                <c:pt idx="347">
                  <c:v>21.4</c:v>
                </c:pt>
                <c:pt idx="348">
                  <c:v>21.4</c:v>
                </c:pt>
                <c:pt idx="349">
                  <c:v>21.5</c:v>
                </c:pt>
                <c:pt idx="350">
                  <c:v>21.5</c:v>
                </c:pt>
                <c:pt idx="351">
                  <c:v>21.4</c:v>
                </c:pt>
                <c:pt idx="352">
                  <c:v>21.3</c:v>
                </c:pt>
                <c:pt idx="353">
                  <c:v>21.2</c:v>
                </c:pt>
                <c:pt idx="354">
                  <c:v>21.2</c:v>
                </c:pt>
                <c:pt idx="355">
                  <c:v>21.2</c:v>
                </c:pt>
                <c:pt idx="356">
                  <c:v>21.2</c:v>
                </c:pt>
                <c:pt idx="357">
                  <c:v>21.4</c:v>
                </c:pt>
                <c:pt idx="358">
                  <c:v>21.3</c:v>
                </c:pt>
                <c:pt idx="359">
                  <c:v>21.2</c:v>
                </c:pt>
                <c:pt idx="360">
                  <c:v>21.4</c:v>
                </c:pt>
                <c:pt idx="361">
                  <c:v>21.3</c:v>
                </c:pt>
                <c:pt idx="362">
                  <c:v>21.3</c:v>
                </c:pt>
                <c:pt idx="363">
                  <c:v>21.3</c:v>
                </c:pt>
                <c:pt idx="364">
                  <c:v>21.3</c:v>
                </c:pt>
                <c:pt idx="365">
                  <c:v>21.2</c:v>
                </c:pt>
                <c:pt idx="366">
                  <c:v>21.3</c:v>
                </c:pt>
                <c:pt idx="367">
                  <c:v>21.3</c:v>
                </c:pt>
                <c:pt idx="368">
                  <c:v>21.4</c:v>
                </c:pt>
                <c:pt idx="369">
                  <c:v>21.4</c:v>
                </c:pt>
                <c:pt idx="370">
                  <c:v>21.4</c:v>
                </c:pt>
                <c:pt idx="371">
                  <c:v>21.4</c:v>
                </c:pt>
                <c:pt idx="372">
                  <c:v>21.5</c:v>
                </c:pt>
                <c:pt idx="373">
                  <c:v>21.5</c:v>
                </c:pt>
                <c:pt idx="374">
                  <c:v>21.5</c:v>
                </c:pt>
                <c:pt idx="375">
                  <c:v>21.5</c:v>
                </c:pt>
                <c:pt idx="376">
                  <c:v>21.5</c:v>
                </c:pt>
                <c:pt idx="377">
                  <c:v>21.4</c:v>
                </c:pt>
                <c:pt idx="378">
                  <c:v>21.5</c:v>
                </c:pt>
                <c:pt idx="379">
                  <c:v>21.6</c:v>
                </c:pt>
                <c:pt idx="380">
                  <c:v>21.6</c:v>
                </c:pt>
                <c:pt idx="381">
                  <c:v>21.6</c:v>
                </c:pt>
                <c:pt idx="382">
                  <c:v>21.6</c:v>
                </c:pt>
                <c:pt idx="383">
                  <c:v>21.7</c:v>
                </c:pt>
                <c:pt idx="384">
                  <c:v>21.8</c:v>
                </c:pt>
                <c:pt idx="385">
                  <c:v>21.9</c:v>
                </c:pt>
                <c:pt idx="386">
                  <c:v>21.8</c:v>
                </c:pt>
                <c:pt idx="387">
                  <c:v>21.8</c:v>
                </c:pt>
                <c:pt idx="388">
                  <c:v>21.8</c:v>
                </c:pt>
                <c:pt idx="389">
                  <c:v>21.7</c:v>
                </c:pt>
                <c:pt idx="390">
                  <c:v>21.7</c:v>
                </c:pt>
                <c:pt idx="391">
                  <c:v>21.7</c:v>
                </c:pt>
                <c:pt idx="392">
                  <c:v>21.6</c:v>
                </c:pt>
                <c:pt idx="393">
                  <c:v>21.4</c:v>
                </c:pt>
                <c:pt idx="394">
                  <c:v>21.4</c:v>
                </c:pt>
                <c:pt idx="395">
                  <c:v>21.4</c:v>
                </c:pt>
                <c:pt idx="396">
                  <c:v>21.4</c:v>
                </c:pt>
                <c:pt idx="397">
                  <c:v>21.5</c:v>
                </c:pt>
                <c:pt idx="398">
                  <c:v>21.4</c:v>
                </c:pt>
                <c:pt idx="399">
                  <c:v>21.4</c:v>
                </c:pt>
                <c:pt idx="400">
                  <c:v>21.2</c:v>
                </c:pt>
                <c:pt idx="401">
                  <c:v>21.1</c:v>
                </c:pt>
                <c:pt idx="402">
                  <c:v>21.2</c:v>
                </c:pt>
                <c:pt idx="403">
                  <c:v>21.3</c:v>
                </c:pt>
                <c:pt idx="404">
                  <c:v>21.2</c:v>
                </c:pt>
                <c:pt idx="405">
                  <c:v>21.2</c:v>
                </c:pt>
                <c:pt idx="406">
                  <c:v>21.3</c:v>
                </c:pt>
                <c:pt idx="407">
                  <c:v>21.2</c:v>
                </c:pt>
                <c:pt idx="408">
                  <c:v>21.2</c:v>
                </c:pt>
                <c:pt idx="409">
                  <c:v>21.2</c:v>
                </c:pt>
                <c:pt idx="410">
                  <c:v>21.1</c:v>
                </c:pt>
                <c:pt idx="411">
                  <c:v>21.1</c:v>
                </c:pt>
                <c:pt idx="412">
                  <c:v>21.1</c:v>
                </c:pt>
                <c:pt idx="413">
                  <c:v>21.3</c:v>
                </c:pt>
                <c:pt idx="414">
                  <c:v>21</c:v>
                </c:pt>
                <c:pt idx="415">
                  <c:v>21</c:v>
                </c:pt>
                <c:pt idx="416">
                  <c:v>21</c:v>
                </c:pt>
                <c:pt idx="417">
                  <c:v>21.2</c:v>
                </c:pt>
                <c:pt idx="418">
                  <c:v>21.3</c:v>
                </c:pt>
                <c:pt idx="419">
                  <c:v>21.3</c:v>
                </c:pt>
                <c:pt idx="420">
                  <c:v>21.3</c:v>
                </c:pt>
                <c:pt idx="421">
                  <c:v>21.2</c:v>
                </c:pt>
                <c:pt idx="422">
                  <c:v>21.2</c:v>
                </c:pt>
                <c:pt idx="423">
                  <c:v>21.3</c:v>
                </c:pt>
                <c:pt idx="424">
                  <c:v>21.2</c:v>
                </c:pt>
                <c:pt idx="425">
                  <c:v>21.3</c:v>
                </c:pt>
                <c:pt idx="426">
                  <c:v>21.2</c:v>
                </c:pt>
                <c:pt idx="427">
                  <c:v>21.1</c:v>
                </c:pt>
                <c:pt idx="428">
                  <c:v>21.2</c:v>
                </c:pt>
                <c:pt idx="429">
                  <c:v>21.2</c:v>
                </c:pt>
                <c:pt idx="430">
                  <c:v>21.2</c:v>
                </c:pt>
                <c:pt idx="431">
                  <c:v>20.8</c:v>
                </c:pt>
                <c:pt idx="432">
                  <c:v>20.8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'Data'!$AC$2:$AC$434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  <c:pt idx="227">
                  <c:v>42</c:v>
                </c:pt>
                <c:pt idx="228">
                  <c:v>41.9</c:v>
                </c:pt>
                <c:pt idx="229">
                  <c:v>42</c:v>
                </c:pt>
                <c:pt idx="230">
                  <c:v>42</c:v>
                </c:pt>
                <c:pt idx="231">
                  <c:v>41.8</c:v>
                </c:pt>
                <c:pt idx="232">
                  <c:v>41.8</c:v>
                </c:pt>
                <c:pt idx="233">
                  <c:v>41.8</c:v>
                </c:pt>
                <c:pt idx="234">
                  <c:v>41.8</c:v>
                </c:pt>
                <c:pt idx="235">
                  <c:v>41.9</c:v>
                </c:pt>
                <c:pt idx="236">
                  <c:v>41.8</c:v>
                </c:pt>
                <c:pt idx="237">
                  <c:v>42</c:v>
                </c:pt>
                <c:pt idx="238">
                  <c:v>42.1</c:v>
                </c:pt>
                <c:pt idx="239">
                  <c:v>42.1</c:v>
                </c:pt>
                <c:pt idx="240">
                  <c:v>42</c:v>
                </c:pt>
                <c:pt idx="241">
                  <c:v>42</c:v>
                </c:pt>
                <c:pt idx="242">
                  <c:v>42.1</c:v>
                </c:pt>
                <c:pt idx="243">
                  <c:v>42.1</c:v>
                </c:pt>
                <c:pt idx="244">
                  <c:v>42.3</c:v>
                </c:pt>
                <c:pt idx="245">
                  <c:v>42.2</c:v>
                </c:pt>
                <c:pt idx="246">
                  <c:v>42.4</c:v>
                </c:pt>
                <c:pt idx="247">
                  <c:v>42.6</c:v>
                </c:pt>
                <c:pt idx="248">
                  <c:v>42.4</c:v>
                </c:pt>
                <c:pt idx="249">
                  <c:v>42.8</c:v>
                </c:pt>
                <c:pt idx="250">
                  <c:v>42.4</c:v>
                </c:pt>
                <c:pt idx="251">
                  <c:v>42.6</c:v>
                </c:pt>
                <c:pt idx="252">
                  <c:v>42.6</c:v>
                </c:pt>
                <c:pt idx="253">
                  <c:v>42.6</c:v>
                </c:pt>
                <c:pt idx="254">
                  <c:v>42.5</c:v>
                </c:pt>
                <c:pt idx="255">
                  <c:v>42.7</c:v>
                </c:pt>
                <c:pt idx="256">
                  <c:v>42.6</c:v>
                </c:pt>
                <c:pt idx="257">
                  <c:v>42.7</c:v>
                </c:pt>
                <c:pt idx="258">
                  <c:v>42.8</c:v>
                </c:pt>
                <c:pt idx="259">
                  <c:v>42.7</c:v>
                </c:pt>
                <c:pt idx="260">
                  <c:v>42.8</c:v>
                </c:pt>
                <c:pt idx="261">
                  <c:v>42.9</c:v>
                </c:pt>
                <c:pt idx="262">
                  <c:v>42.9</c:v>
                </c:pt>
                <c:pt idx="263">
                  <c:v>43</c:v>
                </c:pt>
                <c:pt idx="264">
                  <c:v>43</c:v>
                </c:pt>
                <c:pt idx="265">
                  <c:v>43</c:v>
                </c:pt>
                <c:pt idx="266">
                  <c:v>43</c:v>
                </c:pt>
                <c:pt idx="267">
                  <c:v>43</c:v>
                </c:pt>
                <c:pt idx="268">
                  <c:v>43.2</c:v>
                </c:pt>
                <c:pt idx="269">
                  <c:v>43.2</c:v>
                </c:pt>
                <c:pt idx="270">
                  <c:v>43.2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43.3</c:v>
                </c:pt>
                <c:pt idx="275">
                  <c:v>43.4</c:v>
                </c:pt>
                <c:pt idx="276">
                  <c:v>43.5</c:v>
                </c:pt>
                <c:pt idx="277">
                  <c:v>43.6</c:v>
                </c:pt>
                <c:pt idx="278">
                  <c:v>43.6</c:v>
                </c:pt>
                <c:pt idx="279">
                  <c:v>43.5</c:v>
                </c:pt>
                <c:pt idx="280">
                  <c:v>43.7</c:v>
                </c:pt>
                <c:pt idx="281">
                  <c:v>43.6</c:v>
                </c:pt>
                <c:pt idx="282">
                  <c:v>43.7</c:v>
                </c:pt>
                <c:pt idx="283">
                  <c:v>43.7</c:v>
                </c:pt>
                <c:pt idx="284">
                  <c:v>43.7</c:v>
                </c:pt>
                <c:pt idx="285">
                  <c:v>43.9</c:v>
                </c:pt>
                <c:pt idx="286">
                  <c:v>43.9</c:v>
                </c:pt>
                <c:pt idx="287">
                  <c:v>43.9</c:v>
                </c:pt>
                <c:pt idx="288">
                  <c:v>44</c:v>
                </c:pt>
                <c:pt idx="289">
                  <c:v>44</c:v>
                </c:pt>
                <c:pt idx="290">
                  <c:v>44.1</c:v>
                </c:pt>
                <c:pt idx="291">
                  <c:v>44.2</c:v>
                </c:pt>
                <c:pt idx="292">
                  <c:v>44.2</c:v>
                </c:pt>
                <c:pt idx="293">
                  <c:v>44.2</c:v>
                </c:pt>
                <c:pt idx="294">
                  <c:v>44.4</c:v>
                </c:pt>
                <c:pt idx="295">
                  <c:v>44.4</c:v>
                </c:pt>
                <c:pt idx="296">
                  <c:v>44.4</c:v>
                </c:pt>
                <c:pt idx="297">
                  <c:v>44.6</c:v>
                </c:pt>
                <c:pt idx="298">
                  <c:v>44.6</c:v>
                </c:pt>
                <c:pt idx="299">
                  <c:v>44.5</c:v>
                </c:pt>
                <c:pt idx="300">
                  <c:v>44.6</c:v>
                </c:pt>
                <c:pt idx="301">
                  <c:v>44.7</c:v>
                </c:pt>
                <c:pt idx="302">
                  <c:v>44.6</c:v>
                </c:pt>
                <c:pt idx="303">
                  <c:v>44.7</c:v>
                </c:pt>
                <c:pt idx="304">
                  <c:v>44.7</c:v>
                </c:pt>
                <c:pt idx="305">
                  <c:v>44.8</c:v>
                </c:pt>
                <c:pt idx="306">
                  <c:v>44.7</c:v>
                </c:pt>
                <c:pt idx="307">
                  <c:v>44.6</c:v>
                </c:pt>
                <c:pt idx="308">
                  <c:v>44.6</c:v>
                </c:pt>
                <c:pt idx="309">
                  <c:v>44.6</c:v>
                </c:pt>
                <c:pt idx="310">
                  <c:v>44.6</c:v>
                </c:pt>
                <c:pt idx="311">
                  <c:v>44.7</c:v>
                </c:pt>
                <c:pt idx="312">
                  <c:v>44.7</c:v>
                </c:pt>
                <c:pt idx="313">
                  <c:v>44.7</c:v>
                </c:pt>
                <c:pt idx="314">
                  <c:v>44.7</c:v>
                </c:pt>
                <c:pt idx="315">
                  <c:v>44.7</c:v>
                </c:pt>
                <c:pt idx="316">
                  <c:v>44.6</c:v>
                </c:pt>
                <c:pt idx="317">
                  <c:v>44.7</c:v>
                </c:pt>
                <c:pt idx="318">
                  <c:v>44.7</c:v>
                </c:pt>
                <c:pt idx="319">
                  <c:v>44.7</c:v>
                </c:pt>
                <c:pt idx="320">
                  <c:v>44.7</c:v>
                </c:pt>
                <c:pt idx="321">
                  <c:v>44.6</c:v>
                </c:pt>
                <c:pt idx="322">
                  <c:v>44.6</c:v>
                </c:pt>
                <c:pt idx="323">
                  <c:v>44.6</c:v>
                </c:pt>
                <c:pt idx="324">
                  <c:v>44.8</c:v>
                </c:pt>
                <c:pt idx="325">
                  <c:v>44.8</c:v>
                </c:pt>
                <c:pt idx="326">
                  <c:v>44.7</c:v>
                </c:pt>
                <c:pt idx="327">
                  <c:v>44.8</c:v>
                </c:pt>
                <c:pt idx="328">
                  <c:v>44.7</c:v>
                </c:pt>
                <c:pt idx="329">
                  <c:v>44.9</c:v>
                </c:pt>
                <c:pt idx="330">
                  <c:v>44.8</c:v>
                </c:pt>
                <c:pt idx="331">
                  <c:v>44.9</c:v>
                </c:pt>
                <c:pt idx="332">
                  <c:v>44.8</c:v>
                </c:pt>
                <c:pt idx="333">
                  <c:v>44.9</c:v>
                </c:pt>
                <c:pt idx="334">
                  <c:v>44.8</c:v>
                </c:pt>
                <c:pt idx="335">
                  <c:v>44.9</c:v>
                </c:pt>
                <c:pt idx="336">
                  <c:v>44.9</c:v>
                </c:pt>
                <c:pt idx="337">
                  <c:v>44.9</c:v>
                </c:pt>
                <c:pt idx="338">
                  <c:v>44.9</c:v>
                </c:pt>
                <c:pt idx="339">
                  <c:v>44.8</c:v>
                </c:pt>
                <c:pt idx="340">
                  <c:v>44.8</c:v>
                </c:pt>
                <c:pt idx="341">
                  <c:v>44.9</c:v>
                </c:pt>
                <c:pt idx="342">
                  <c:v>44.8</c:v>
                </c:pt>
                <c:pt idx="343">
                  <c:v>44.8</c:v>
                </c:pt>
                <c:pt idx="344">
                  <c:v>44.9</c:v>
                </c:pt>
                <c:pt idx="345">
                  <c:v>44.9</c:v>
                </c:pt>
                <c:pt idx="346">
                  <c:v>44.8</c:v>
                </c:pt>
                <c:pt idx="347">
                  <c:v>44.8</c:v>
                </c:pt>
                <c:pt idx="348">
                  <c:v>44.8</c:v>
                </c:pt>
                <c:pt idx="349">
                  <c:v>44.8</c:v>
                </c:pt>
                <c:pt idx="350">
                  <c:v>44.8</c:v>
                </c:pt>
                <c:pt idx="351">
                  <c:v>44.8</c:v>
                </c:pt>
                <c:pt idx="352">
                  <c:v>44.7</c:v>
                </c:pt>
                <c:pt idx="353">
                  <c:v>44.7</c:v>
                </c:pt>
                <c:pt idx="354">
                  <c:v>44.8</c:v>
                </c:pt>
                <c:pt idx="355">
                  <c:v>44.8</c:v>
                </c:pt>
                <c:pt idx="356">
                  <c:v>44.8</c:v>
                </c:pt>
                <c:pt idx="357">
                  <c:v>44.7</c:v>
                </c:pt>
                <c:pt idx="358">
                  <c:v>44.8</c:v>
                </c:pt>
                <c:pt idx="359">
                  <c:v>44.9</c:v>
                </c:pt>
                <c:pt idx="360">
                  <c:v>44.7</c:v>
                </c:pt>
                <c:pt idx="361">
                  <c:v>44.7</c:v>
                </c:pt>
                <c:pt idx="362">
                  <c:v>44.8</c:v>
                </c:pt>
                <c:pt idx="363">
                  <c:v>44.8</c:v>
                </c:pt>
                <c:pt idx="364">
                  <c:v>44.8</c:v>
                </c:pt>
                <c:pt idx="365">
                  <c:v>44.8</c:v>
                </c:pt>
                <c:pt idx="366">
                  <c:v>44.9</c:v>
                </c:pt>
                <c:pt idx="367">
                  <c:v>44.7</c:v>
                </c:pt>
                <c:pt idx="368">
                  <c:v>45.1</c:v>
                </c:pt>
                <c:pt idx="369">
                  <c:v>45.5</c:v>
                </c:pt>
                <c:pt idx="370">
                  <c:v>45.2</c:v>
                </c:pt>
                <c:pt idx="371">
                  <c:v>45.1</c:v>
                </c:pt>
                <c:pt idx="372">
                  <c:v>45.3</c:v>
                </c:pt>
                <c:pt idx="373">
                  <c:v>45.2</c:v>
                </c:pt>
                <c:pt idx="374">
                  <c:v>45.2</c:v>
                </c:pt>
                <c:pt idx="375">
                  <c:v>45.2</c:v>
                </c:pt>
                <c:pt idx="376">
                  <c:v>45.1</c:v>
                </c:pt>
                <c:pt idx="377">
                  <c:v>45.1</c:v>
                </c:pt>
                <c:pt idx="378">
                  <c:v>45.1</c:v>
                </c:pt>
                <c:pt idx="379">
                  <c:v>45.1</c:v>
                </c:pt>
                <c:pt idx="380">
                  <c:v>45</c:v>
                </c:pt>
                <c:pt idx="381">
                  <c:v>44.9</c:v>
                </c:pt>
                <c:pt idx="382">
                  <c:v>45</c:v>
                </c:pt>
                <c:pt idx="383">
                  <c:v>44.8</c:v>
                </c:pt>
                <c:pt idx="384">
                  <c:v>45</c:v>
                </c:pt>
                <c:pt idx="385">
                  <c:v>44.7</c:v>
                </c:pt>
                <c:pt idx="386">
                  <c:v>44.9</c:v>
                </c:pt>
                <c:pt idx="387">
                  <c:v>44.7</c:v>
                </c:pt>
                <c:pt idx="388">
                  <c:v>44.8</c:v>
                </c:pt>
                <c:pt idx="389">
                  <c:v>44.8</c:v>
                </c:pt>
                <c:pt idx="390">
                  <c:v>44.7</c:v>
                </c:pt>
                <c:pt idx="391">
                  <c:v>44.6</c:v>
                </c:pt>
                <c:pt idx="392">
                  <c:v>44.7</c:v>
                </c:pt>
                <c:pt idx="393">
                  <c:v>44.7</c:v>
                </c:pt>
                <c:pt idx="394">
                  <c:v>44.7</c:v>
                </c:pt>
                <c:pt idx="395">
                  <c:v>44.6</c:v>
                </c:pt>
                <c:pt idx="396">
                  <c:v>44.7</c:v>
                </c:pt>
                <c:pt idx="397">
                  <c:v>44.7</c:v>
                </c:pt>
                <c:pt idx="398">
                  <c:v>44.7</c:v>
                </c:pt>
                <c:pt idx="399">
                  <c:v>44.7</c:v>
                </c:pt>
                <c:pt idx="400">
                  <c:v>44.8</c:v>
                </c:pt>
                <c:pt idx="401">
                  <c:v>44.7</c:v>
                </c:pt>
                <c:pt idx="402">
                  <c:v>44.6</c:v>
                </c:pt>
                <c:pt idx="403">
                  <c:v>44.7</c:v>
                </c:pt>
                <c:pt idx="404">
                  <c:v>44.8</c:v>
                </c:pt>
                <c:pt idx="405">
                  <c:v>44.7</c:v>
                </c:pt>
                <c:pt idx="406">
                  <c:v>44.6</c:v>
                </c:pt>
                <c:pt idx="407">
                  <c:v>44.7</c:v>
                </c:pt>
                <c:pt idx="408">
                  <c:v>44.6</c:v>
                </c:pt>
                <c:pt idx="409">
                  <c:v>44.6</c:v>
                </c:pt>
                <c:pt idx="410">
                  <c:v>44.7</c:v>
                </c:pt>
                <c:pt idx="411">
                  <c:v>44.7</c:v>
                </c:pt>
                <c:pt idx="412">
                  <c:v>44.7</c:v>
                </c:pt>
                <c:pt idx="413">
                  <c:v>44.7</c:v>
                </c:pt>
                <c:pt idx="414">
                  <c:v>44.6</c:v>
                </c:pt>
                <c:pt idx="415">
                  <c:v>44.6</c:v>
                </c:pt>
                <c:pt idx="416">
                  <c:v>44.6</c:v>
                </c:pt>
                <c:pt idx="417">
                  <c:v>44.7</c:v>
                </c:pt>
                <c:pt idx="418">
                  <c:v>44.7</c:v>
                </c:pt>
                <c:pt idx="419">
                  <c:v>44.6</c:v>
                </c:pt>
                <c:pt idx="420">
                  <c:v>44.6</c:v>
                </c:pt>
                <c:pt idx="421">
                  <c:v>44.6</c:v>
                </c:pt>
                <c:pt idx="422">
                  <c:v>44.6</c:v>
                </c:pt>
                <c:pt idx="423">
                  <c:v>44.6</c:v>
                </c:pt>
                <c:pt idx="424">
                  <c:v>44.6</c:v>
                </c:pt>
                <c:pt idx="425">
                  <c:v>44.7</c:v>
                </c:pt>
                <c:pt idx="426">
                  <c:v>44.5</c:v>
                </c:pt>
                <c:pt idx="427">
                  <c:v>44.6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44.6</c:v>
                </c:pt>
                <c:pt idx="432">
                  <c:v>44.7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  <c:pt idx="227">
                  <c:v>41.3</c:v>
                </c:pt>
                <c:pt idx="228">
                  <c:v>41.2</c:v>
                </c:pt>
                <c:pt idx="229">
                  <c:v>41.3</c:v>
                </c:pt>
                <c:pt idx="230">
                  <c:v>41.3</c:v>
                </c:pt>
                <c:pt idx="231">
                  <c:v>41.3</c:v>
                </c:pt>
                <c:pt idx="232">
                  <c:v>41.3</c:v>
                </c:pt>
                <c:pt idx="233">
                  <c:v>41.5</c:v>
                </c:pt>
                <c:pt idx="234">
                  <c:v>41.3</c:v>
                </c:pt>
                <c:pt idx="235">
                  <c:v>41.3</c:v>
                </c:pt>
                <c:pt idx="236">
                  <c:v>41.3</c:v>
                </c:pt>
                <c:pt idx="237">
                  <c:v>41.4</c:v>
                </c:pt>
                <c:pt idx="238">
                  <c:v>41.5</c:v>
                </c:pt>
                <c:pt idx="239">
                  <c:v>41.5</c:v>
                </c:pt>
                <c:pt idx="240">
                  <c:v>41.5</c:v>
                </c:pt>
                <c:pt idx="241">
                  <c:v>41.6</c:v>
                </c:pt>
                <c:pt idx="242">
                  <c:v>41.6</c:v>
                </c:pt>
                <c:pt idx="243">
                  <c:v>41.6</c:v>
                </c:pt>
                <c:pt idx="244">
                  <c:v>41.6</c:v>
                </c:pt>
                <c:pt idx="245">
                  <c:v>41.7</c:v>
                </c:pt>
                <c:pt idx="246">
                  <c:v>41.7</c:v>
                </c:pt>
                <c:pt idx="247">
                  <c:v>41.8</c:v>
                </c:pt>
                <c:pt idx="248">
                  <c:v>42.1</c:v>
                </c:pt>
                <c:pt idx="249">
                  <c:v>42.1</c:v>
                </c:pt>
                <c:pt idx="250">
                  <c:v>42.1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41.9</c:v>
                </c:pt>
                <c:pt idx="255">
                  <c:v>42.1</c:v>
                </c:pt>
                <c:pt idx="256">
                  <c:v>42</c:v>
                </c:pt>
                <c:pt idx="257">
                  <c:v>42.1</c:v>
                </c:pt>
                <c:pt idx="258">
                  <c:v>42.1</c:v>
                </c:pt>
                <c:pt idx="259">
                  <c:v>42.1</c:v>
                </c:pt>
                <c:pt idx="260">
                  <c:v>42.1</c:v>
                </c:pt>
                <c:pt idx="261">
                  <c:v>42.2</c:v>
                </c:pt>
                <c:pt idx="262">
                  <c:v>42.2</c:v>
                </c:pt>
                <c:pt idx="263">
                  <c:v>42.2</c:v>
                </c:pt>
                <c:pt idx="264">
                  <c:v>42.2</c:v>
                </c:pt>
                <c:pt idx="265">
                  <c:v>42.3</c:v>
                </c:pt>
                <c:pt idx="266">
                  <c:v>42.4</c:v>
                </c:pt>
                <c:pt idx="267">
                  <c:v>42.5</c:v>
                </c:pt>
                <c:pt idx="268">
                  <c:v>42.5</c:v>
                </c:pt>
                <c:pt idx="269">
                  <c:v>42.5</c:v>
                </c:pt>
                <c:pt idx="270">
                  <c:v>42.6</c:v>
                </c:pt>
                <c:pt idx="271">
                  <c:v>42.6</c:v>
                </c:pt>
                <c:pt idx="272">
                  <c:v>42.8</c:v>
                </c:pt>
                <c:pt idx="273">
                  <c:v>42.7</c:v>
                </c:pt>
                <c:pt idx="274">
                  <c:v>42.8</c:v>
                </c:pt>
                <c:pt idx="275">
                  <c:v>42.8</c:v>
                </c:pt>
                <c:pt idx="276">
                  <c:v>42.8</c:v>
                </c:pt>
                <c:pt idx="277">
                  <c:v>42.8</c:v>
                </c:pt>
                <c:pt idx="278">
                  <c:v>43</c:v>
                </c:pt>
                <c:pt idx="279">
                  <c:v>43</c:v>
                </c:pt>
                <c:pt idx="280">
                  <c:v>43.2</c:v>
                </c:pt>
                <c:pt idx="281">
                  <c:v>43.2</c:v>
                </c:pt>
                <c:pt idx="282">
                  <c:v>43.1</c:v>
                </c:pt>
                <c:pt idx="283">
                  <c:v>43.3</c:v>
                </c:pt>
                <c:pt idx="284">
                  <c:v>43.2</c:v>
                </c:pt>
                <c:pt idx="285">
                  <c:v>43.3</c:v>
                </c:pt>
                <c:pt idx="286">
                  <c:v>43.4</c:v>
                </c:pt>
                <c:pt idx="287">
                  <c:v>43.4</c:v>
                </c:pt>
                <c:pt idx="288">
                  <c:v>43.4</c:v>
                </c:pt>
                <c:pt idx="289">
                  <c:v>43.4</c:v>
                </c:pt>
                <c:pt idx="290">
                  <c:v>43.5</c:v>
                </c:pt>
                <c:pt idx="291">
                  <c:v>43.5</c:v>
                </c:pt>
                <c:pt idx="292">
                  <c:v>43.6</c:v>
                </c:pt>
                <c:pt idx="293">
                  <c:v>43.8</c:v>
                </c:pt>
                <c:pt idx="294">
                  <c:v>43.7</c:v>
                </c:pt>
                <c:pt idx="295">
                  <c:v>43.7</c:v>
                </c:pt>
                <c:pt idx="296">
                  <c:v>43.9</c:v>
                </c:pt>
                <c:pt idx="297">
                  <c:v>43.9</c:v>
                </c:pt>
                <c:pt idx="298">
                  <c:v>43.9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43.9</c:v>
                </c:pt>
                <c:pt idx="303">
                  <c:v>44</c:v>
                </c:pt>
                <c:pt idx="304">
                  <c:v>43.8</c:v>
                </c:pt>
                <c:pt idx="305">
                  <c:v>43.9</c:v>
                </c:pt>
                <c:pt idx="306">
                  <c:v>43.9</c:v>
                </c:pt>
                <c:pt idx="307">
                  <c:v>44</c:v>
                </c:pt>
                <c:pt idx="308">
                  <c:v>43.9</c:v>
                </c:pt>
                <c:pt idx="309">
                  <c:v>44</c:v>
                </c:pt>
                <c:pt idx="310">
                  <c:v>44</c:v>
                </c:pt>
                <c:pt idx="311">
                  <c:v>44.2</c:v>
                </c:pt>
                <c:pt idx="312">
                  <c:v>44</c:v>
                </c:pt>
                <c:pt idx="313">
                  <c:v>44</c:v>
                </c:pt>
                <c:pt idx="314">
                  <c:v>44.1</c:v>
                </c:pt>
                <c:pt idx="315">
                  <c:v>44.1</c:v>
                </c:pt>
                <c:pt idx="316">
                  <c:v>44.1</c:v>
                </c:pt>
                <c:pt idx="317">
                  <c:v>44.1</c:v>
                </c:pt>
                <c:pt idx="318">
                  <c:v>44</c:v>
                </c:pt>
                <c:pt idx="319">
                  <c:v>44.1</c:v>
                </c:pt>
                <c:pt idx="320">
                  <c:v>44.2</c:v>
                </c:pt>
                <c:pt idx="321">
                  <c:v>44.2</c:v>
                </c:pt>
                <c:pt idx="322">
                  <c:v>44</c:v>
                </c:pt>
                <c:pt idx="323">
                  <c:v>44.1</c:v>
                </c:pt>
                <c:pt idx="324">
                  <c:v>44.1</c:v>
                </c:pt>
                <c:pt idx="325">
                  <c:v>44.2</c:v>
                </c:pt>
                <c:pt idx="326">
                  <c:v>44.3</c:v>
                </c:pt>
                <c:pt idx="327">
                  <c:v>44.1</c:v>
                </c:pt>
                <c:pt idx="328">
                  <c:v>44.2</c:v>
                </c:pt>
                <c:pt idx="329">
                  <c:v>44.2</c:v>
                </c:pt>
                <c:pt idx="330">
                  <c:v>44.2</c:v>
                </c:pt>
                <c:pt idx="331">
                  <c:v>44.2</c:v>
                </c:pt>
                <c:pt idx="332">
                  <c:v>44.2</c:v>
                </c:pt>
                <c:pt idx="333">
                  <c:v>44.2</c:v>
                </c:pt>
                <c:pt idx="334">
                  <c:v>44.2</c:v>
                </c:pt>
                <c:pt idx="335">
                  <c:v>44.2</c:v>
                </c:pt>
                <c:pt idx="336">
                  <c:v>44.2</c:v>
                </c:pt>
                <c:pt idx="337">
                  <c:v>44.2</c:v>
                </c:pt>
                <c:pt idx="338">
                  <c:v>44.3</c:v>
                </c:pt>
                <c:pt idx="339">
                  <c:v>44.1</c:v>
                </c:pt>
                <c:pt idx="340">
                  <c:v>44.2</c:v>
                </c:pt>
                <c:pt idx="341">
                  <c:v>44.1</c:v>
                </c:pt>
                <c:pt idx="342">
                  <c:v>44.3</c:v>
                </c:pt>
                <c:pt idx="343">
                  <c:v>44.2</c:v>
                </c:pt>
                <c:pt idx="344">
                  <c:v>44.2</c:v>
                </c:pt>
                <c:pt idx="345">
                  <c:v>44.2</c:v>
                </c:pt>
                <c:pt idx="346">
                  <c:v>44.2</c:v>
                </c:pt>
                <c:pt idx="347">
                  <c:v>44.2</c:v>
                </c:pt>
                <c:pt idx="348">
                  <c:v>44.2</c:v>
                </c:pt>
                <c:pt idx="349">
                  <c:v>44.4</c:v>
                </c:pt>
                <c:pt idx="350">
                  <c:v>44.2</c:v>
                </c:pt>
                <c:pt idx="351">
                  <c:v>44.3</c:v>
                </c:pt>
                <c:pt idx="352">
                  <c:v>44.3</c:v>
                </c:pt>
                <c:pt idx="353">
                  <c:v>44.3</c:v>
                </c:pt>
                <c:pt idx="354">
                  <c:v>44.2</c:v>
                </c:pt>
                <c:pt idx="355">
                  <c:v>44.2</c:v>
                </c:pt>
                <c:pt idx="356">
                  <c:v>44.2</c:v>
                </c:pt>
                <c:pt idx="357">
                  <c:v>44.1</c:v>
                </c:pt>
                <c:pt idx="358">
                  <c:v>44.2</c:v>
                </c:pt>
                <c:pt idx="359">
                  <c:v>44.2</c:v>
                </c:pt>
                <c:pt idx="360">
                  <c:v>44.1</c:v>
                </c:pt>
                <c:pt idx="361">
                  <c:v>44.1</c:v>
                </c:pt>
                <c:pt idx="362">
                  <c:v>44.1</c:v>
                </c:pt>
                <c:pt idx="363">
                  <c:v>44.2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</c:v>
                </c:pt>
                <c:pt idx="369">
                  <c:v>44.7</c:v>
                </c:pt>
                <c:pt idx="370">
                  <c:v>44.4</c:v>
                </c:pt>
                <c:pt idx="371">
                  <c:v>44.4</c:v>
                </c:pt>
                <c:pt idx="372">
                  <c:v>44.5</c:v>
                </c:pt>
                <c:pt idx="373">
                  <c:v>44.5</c:v>
                </c:pt>
                <c:pt idx="374">
                  <c:v>44.6</c:v>
                </c:pt>
                <c:pt idx="375">
                  <c:v>44.3</c:v>
                </c:pt>
                <c:pt idx="376">
                  <c:v>44.5</c:v>
                </c:pt>
                <c:pt idx="377">
                  <c:v>44.5</c:v>
                </c:pt>
                <c:pt idx="378">
                  <c:v>44.4</c:v>
                </c:pt>
                <c:pt idx="379">
                  <c:v>44.5</c:v>
                </c:pt>
                <c:pt idx="380">
                  <c:v>44.4</c:v>
                </c:pt>
                <c:pt idx="381">
                  <c:v>44.4</c:v>
                </c:pt>
                <c:pt idx="382">
                  <c:v>44.4</c:v>
                </c:pt>
                <c:pt idx="383">
                  <c:v>44.4</c:v>
                </c:pt>
                <c:pt idx="384">
                  <c:v>44.4</c:v>
                </c:pt>
                <c:pt idx="385">
                  <c:v>44.3</c:v>
                </c:pt>
                <c:pt idx="386">
                  <c:v>44.4</c:v>
                </c:pt>
                <c:pt idx="387">
                  <c:v>44.4</c:v>
                </c:pt>
                <c:pt idx="388">
                  <c:v>44.3</c:v>
                </c:pt>
                <c:pt idx="389">
                  <c:v>44.3</c:v>
                </c:pt>
                <c:pt idx="390">
                  <c:v>44.4</c:v>
                </c:pt>
                <c:pt idx="391">
                  <c:v>44.2</c:v>
                </c:pt>
                <c:pt idx="392">
                  <c:v>44.3</c:v>
                </c:pt>
                <c:pt idx="393">
                  <c:v>44.3</c:v>
                </c:pt>
                <c:pt idx="394">
                  <c:v>44.3</c:v>
                </c:pt>
                <c:pt idx="395">
                  <c:v>44.4</c:v>
                </c:pt>
                <c:pt idx="396">
                  <c:v>44.4</c:v>
                </c:pt>
                <c:pt idx="397">
                  <c:v>44.4</c:v>
                </c:pt>
                <c:pt idx="398">
                  <c:v>44.2</c:v>
                </c:pt>
                <c:pt idx="399">
                  <c:v>44.4</c:v>
                </c:pt>
                <c:pt idx="400">
                  <c:v>44.4</c:v>
                </c:pt>
                <c:pt idx="401">
                  <c:v>44.3</c:v>
                </c:pt>
                <c:pt idx="402">
                  <c:v>44.2</c:v>
                </c:pt>
                <c:pt idx="403">
                  <c:v>44.4</c:v>
                </c:pt>
                <c:pt idx="404">
                  <c:v>44.4</c:v>
                </c:pt>
                <c:pt idx="405">
                  <c:v>44.2</c:v>
                </c:pt>
                <c:pt idx="406">
                  <c:v>44.3</c:v>
                </c:pt>
                <c:pt idx="407">
                  <c:v>44.3</c:v>
                </c:pt>
                <c:pt idx="408">
                  <c:v>44.3</c:v>
                </c:pt>
                <c:pt idx="409">
                  <c:v>44.2</c:v>
                </c:pt>
                <c:pt idx="410">
                  <c:v>44.3</c:v>
                </c:pt>
                <c:pt idx="411">
                  <c:v>44.2</c:v>
                </c:pt>
                <c:pt idx="412">
                  <c:v>44.3</c:v>
                </c:pt>
                <c:pt idx="413">
                  <c:v>44.2</c:v>
                </c:pt>
                <c:pt idx="414">
                  <c:v>44.3</c:v>
                </c:pt>
                <c:pt idx="415">
                  <c:v>44.3</c:v>
                </c:pt>
                <c:pt idx="416">
                  <c:v>44.2</c:v>
                </c:pt>
                <c:pt idx="417">
                  <c:v>44.3</c:v>
                </c:pt>
                <c:pt idx="418">
                  <c:v>44.2</c:v>
                </c:pt>
                <c:pt idx="419">
                  <c:v>44.1</c:v>
                </c:pt>
                <c:pt idx="420">
                  <c:v>44.1</c:v>
                </c:pt>
                <c:pt idx="421">
                  <c:v>44.2</c:v>
                </c:pt>
                <c:pt idx="422">
                  <c:v>44.3</c:v>
                </c:pt>
                <c:pt idx="423">
                  <c:v>44.3</c:v>
                </c:pt>
                <c:pt idx="424">
                  <c:v>44.2</c:v>
                </c:pt>
                <c:pt idx="425">
                  <c:v>44.1</c:v>
                </c:pt>
                <c:pt idx="426">
                  <c:v>44.1</c:v>
                </c:pt>
                <c:pt idx="427">
                  <c:v>44.2</c:v>
                </c:pt>
                <c:pt idx="428">
                  <c:v>44.1</c:v>
                </c:pt>
                <c:pt idx="429">
                  <c:v>44.1</c:v>
                </c:pt>
                <c:pt idx="430">
                  <c:v>44.2</c:v>
                </c:pt>
                <c:pt idx="431">
                  <c:v>44.2</c:v>
                </c:pt>
                <c:pt idx="432">
                  <c:v>44.2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41.8</c:v>
                </c:pt>
                <c:pt idx="227">
                  <c:v>41.6</c:v>
                </c:pt>
                <c:pt idx="228">
                  <c:v>41.7</c:v>
                </c:pt>
                <c:pt idx="229">
                  <c:v>41.7</c:v>
                </c:pt>
                <c:pt idx="230">
                  <c:v>41.7</c:v>
                </c:pt>
                <c:pt idx="231">
                  <c:v>41.8</c:v>
                </c:pt>
                <c:pt idx="232">
                  <c:v>41.7</c:v>
                </c:pt>
                <c:pt idx="233">
                  <c:v>41.7</c:v>
                </c:pt>
                <c:pt idx="234">
                  <c:v>41.6</c:v>
                </c:pt>
                <c:pt idx="235">
                  <c:v>41.7</c:v>
                </c:pt>
                <c:pt idx="236">
                  <c:v>41.7</c:v>
                </c:pt>
                <c:pt idx="237">
                  <c:v>41.7</c:v>
                </c:pt>
                <c:pt idx="238">
                  <c:v>41.7</c:v>
                </c:pt>
                <c:pt idx="239">
                  <c:v>41.7</c:v>
                </c:pt>
                <c:pt idx="240">
                  <c:v>41.8</c:v>
                </c:pt>
                <c:pt idx="241">
                  <c:v>41.8</c:v>
                </c:pt>
                <c:pt idx="242">
                  <c:v>41.9</c:v>
                </c:pt>
                <c:pt idx="243">
                  <c:v>42</c:v>
                </c:pt>
                <c:pt idx="244">
                  <c:v>42.1</c:v>
                </c:pt>
                <c:pt idx="245">
                  <c:v>42.1</c:v>
                </c:pt>
                <c:pt idx="246">
                  <c:v>42.4</c:v>
                </c:pt>
                <c:pt idx="247">
                  <c:v>42.9</c:v>
                </c:pt>
                <c:pt idx="248">
                  <c:v>42.4</c:v>
                </c:pt>
                <c:pt idx="249">
                  <c:v>42.4</c:v>
                </c:pt>
                <c:pt idx="250">
                  <c:v>42.5</c:v>
                </c:pt>
                <c:pt idx="251">
                  <c:v>42.4</c:v>
                </c:pt>
                <c:pt idx="252">
                  <c:v>42.3</c:v>
                </c:pt>
                <c:pt idx="253">
                  <c:v>42.4</c:v>
                </c:pt>
                <c:pt idx="254">
                  <c:v>42.3</c:v>
                </c:pt>
                <c:pt idx="255">
                  <c:v>42.4</c:v>
                </c:pt>
                <c:pt idx="256">
                  <c:v>42.3</c:v>
                </c:pt>
                <c:pt idx="257">
                  <c:v>42.4</c:v>
                </c:pt>
                <c:pt idx="258">
                  <c:v>42.3</c:v>
                </c:pt>
                <c:pt idx="259">
                  <c:v>42.4</c:v>
                </c:pt>
                <c:pt idx="260">
                  <c:v>42.4</c:v>
                </c:pt>
                <c:pt idx="261">
                  <c:v>42.5</c:v>
                </c:pt>
                <c:pt idx="262">
                  <c:v>42.8</c:v>
                </c:pt>
                <c:pt idx="263">
                  <c:v>42.5</c:v>
                </c:pt>
                <c:pt idx="264">
                  <c:v>42.6</c:v>
                </c:pt>
                <c:pt idx="265">
                  <c:v>42.7</c:v>
                </c:pt>
                <c:pt idx="266">
                  <c:v>42.7</c:v>
                </c:pt>
                <c:pt idx="267">
                  <c:v>42.6</c:v>
                </c:pt>
                <c:pt idx="268">
                  <c:v>42.8</c:v>
                </c:pt>
                <c:pt idx="269">
                  <c:v>42.7</c:v>
                </c:pt>
                <c:pt idx="270">
                  <c:v>42.7</c:v>
                </c:pt>
                <c:pt idx="271">
                  <c:v>42.9</c:v>
                </c:pt>
                <c:pt idx="272">
                  <c:v>42.7</c:v>
                </c:pt>
                <c:pt idx="273">
                  <c:v>43</c:v>
                </c:pt>
                <c:pt idx="274">
                  <c:v>43.1</c:v>
                </c:pt>
                <c:pt idx="275">
                  <c:v>43.1</c:v>
                </c:pt>
                <c:pt idx="276">
                  <c:v>43.1</c:v>
                </c:pt>
                <c:pt idx="277">
                  <c:v>43</c:v>
                </c:pt>
                <c:pt idx="278">
                  <c:v>43.2</c:v>
                </c:pt>
                <c:pt idx="279">
                  <c:v>43.1</c:v>
                </c:pt>
                <c:pt idx="280">
                  <c:v>43.2</c:v>
                </c:pt>
                <c:pt idx="281">
                  <c:v>43.4</c:v>
                </c:pt>
                <c:pt idx="282">
                  <c:v>43.4</c:v>
                </c:pt>
                <c:pt idx="283">
                  <c:v>43.5</c:v>
                </c:pt>
                <c:pt idx="284">
                  <c:v>43.3</c:v>
                </c:pt>
                <c:pt idx="285">
                  <c:v>43.5</c:v>
                </c:pt>
                <c:pt idx="286">
                  <c:v>43.5</c:v>
                </c:pt>
                <c:pt idx="287">
                  <c:v>43.6</c:v>
                </c:pt>
                <c:pt idx="288">
                  <c:v>43.6</c:v>
                </c:pt>
                <c:pt idx="289">
                  <c:v>43.5</c:v>
                </c:pt>
                <c:pt idx="290">
                  <c:v>43.7</c:v>
                </c:pt>
                <c:pt idx="291">
                  <c:v>43.8</c:v>
                </c:pt>
                <c:pt idx="292">
                  <c:v>43.7</c:v>
                </c:pt>
                <c:pt idx="293">
                  <c:v>43.8</c:v>
                </c:pt>
                <c:pt idx="294">
                  <c:v>43.9</c:v>
                </c:pt>
                <c:pt idx="295">
                  <c:v>43.8</c:v>
                </c:pt>
                <c:pt idx="296">
                  <c:v>43.9</c:v>
                </c:pt>
                <c:pt idx="297">
                  <c:v>44.1</c:v>
                </c:pt>
                <c:pt idx="298">
                  <c:v>44.1</c:v>
                </c:pt>
                <c:pt idx="299">
                  <c:v>44</c:v>
                </c:pt>
                <c:pt idx="300">
                  <c:v>44.1</c:v>
                </c:pt>
                <c:pt idx="301">
                  <c:v>44.1</c:v>
                </c:pt>
                <c:pt idx="302">
                  <c:v>44.1</c:v>
                </c:pt>
                <c:pt idx="303">
                  <c:v>44.1</c:v>
                </c:pt>
                <c:pt idx="304">
                  <c:v>44.2</c:v>
                </c:pt>
                <c:pt idx="305">
                  <c:v>44</c:v>
                </c:pt>
                <c:pt idx="306">
                  <c:v>44.2</c:v>
                </c:pt>
                <c:pt idx="307">
                  <c:v>44.1</c:v>
                </c:pt>
                <c:pt idx="308">
                  <c:v>44</c:v>
                </c:pt>
                <c:pt idx="309">
                  <c:v>44.1</c:v>
                </c:pt>
                <c:pt idx="310">
                  <c:v>44.2</c:v>
                </c:pt>
                <c:pt idx="311">
                  <c:v>44.2</c:v>
                </c:pt>
                <c:pt idx="312">
                  <c:v>44.3</c:v>
                </c:pt>
                <c:pt idx="313">
                  <c:v>44.3</c:v>
                </c:pt>
                <c:pt idx="314">
                  <c:v>44.3</c:v>
                </c:pt>
                <c:pt idx="315">
                  <c:v>44.3</c:v>
                </c:pt>
                <c:pt idx="316">
                  <c:v>44.2</c:v>
                </c:pt>
                <c:pt idx="317">
                  <c:v>44.2</c:v>
                </c:pt>
                <c:pt idx="318">
                  <c:v>44.2</c:v>
                </c:pt>
                <c:pt idx="319">
                  <c:v>44.3</c:v>
                </c:pt>
                <c:pt idx="320">
                  <c:v>44.3</c:v>
                </c:pt>
                <c:pt idx="321">
                  <c:v>44.3</c:v>
                </c:pt>
                <c:pt idx="322">
                  <c:v>44.3</c:v>
                </c:pt>
                <c:pt idx="323">
                  <c:v>44.3</c:v>
                </c:pt>
                <c:pt idx="324">
                  <c:v>44.3</c:v>
                </c:pt>
                <c:pt idx="325">
                  <c:v>44.3</c:v>
                </c:pt>
                <c:pt idx="326">
                  <c:v>44.3</c:v>
                </c:pt>
                <c:pt idx="327">
                  <c:v>44.3</c:v>
                </c:pt>
                <c:pt idx="328">
                  <c:v>44.3</c:v>
                </c:pt>
                <c:pt idx="329">
                  <c:v>44.3</c:v>
                </c:pt>
                <c:pt idx="330">
                  <c:v>44.3</c:v>
                </c:pt>
                <c:pt idx="331">
                  <c:v>44.3</c:v>
                </c:pt>
                <c:pt idx="332">
                  <c:v>44.4</c:v>
                </c:pt>
                <c:pt idx="333">
                  <c:v>44.4</c:v>
                </c:pt>
                <c:pt idx="334">
                  <c:v>44.4</c:v>
                </c:pt>
                <c:pt idx="335">
                  <c:v>44.4</c:v>
                </c:pt>
                <c:pt idx="336">
                  <c:v>44.4</c:v>
                </c:pt>
                <c:pt idx="337">
                  <c:v>44.4</c:v>
                </c:pt>
                <c:pt idx="338">
                  <c:v>44.3</c:v>
                </c:pt>
                <c:pt idx="339">
                  <c:v>44.3</c:v>
                </c:pt>
                <c:pt idx="340">
                  <c:v>44.3</c:v>
                </c:pt>
                <c:pt idx="341">
                  <c:v>44.2</c:v>
                </c:pt>
                <c:pt idx="342">
                  <c:v>44.4</c:v>
                </c:pt>
                <c:pt idx="343">
                  <c:v>44.3</c:v>
                </c:pt>
                <c:pt idx="344">
                  <c:v>44.3</c:v>
                </c:pt>
                <c:pt idx="345">
                  <c:v>44.3</c:v>
                </c:pt>
                <c:pt idx="346">
                  <c:v>44.3</c:v>
                </c:pt>
                <c:pt idx="347">
                  <c:v>44.2</c:v>
                </c:pt>
                <c:pt idx="348">
                  <c:v>44.3</c:v>
                </c:pt>
                <c:pt idx="349">
                  <c:v>44.3</c:v>
                </c:pt>
                <c:pt idx="350">
                  <c:v>44.2</c:v>
                </c:pt>
                <c:pt idx="351">
                  <c:v>44.2</c:v>
                </c:pt>
                <c:pt idx="352">
                  <c:v>44.2</c:v>
                </c:pt>
                <c:pt idx="353">
                  <c:v>44.2</c:v>
                </c:pt>
                <c:pt idx="354">
                  <c:v>44.2</c:v>
                </c:pt>
                <c:pt idx="355">
                  <c:v>44.2</c:v>
                </c:pt>
                <c:pt idx="356">
                  <c:v>44.3</c:v>
                </c:pt>
                <c:pt idx="357">
                  <c:v>44.3</c:v>
                </c:pt>
                <c:pt idx="358">
                  <c:v>44.2</c:v>
                </c:pt>
                <c:pt idx="359">
                  <c:v>44.2</c:v>
                </c:pt>
                <c:pt idx="360">
                  <c:v>44.2</c:v>
                </c:pt>
                <c:pt idx="361">
                  <c:v>44.2</c:v>
                </c:pt>
                <c:pt idx="362">
                  <c:v>44.3</c:v>
                </c:pt>
                <c:pt idx="363">
                  <c:v>44.3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44.7</c:v>
                </c:pt>
                <c:pt idx="369">
                  <c:v>45.4</c:v>
                </c:pt>
                <c:pt idx="370">
                  <c:v>44.7</c:v>
                </c:pt>
                <c:pt idx="371">
                  <c:v>44.9</c:v>
                </c:pt>
                <c:pt idx="372">
                  <c:v>44.7</c:v>
                </c:pt>
                <c:pt idx="373">
                  <c:v>44.7</c:v>
                </c:pt>
                <c:pt idx="374">
                  <c:v>44.7</c:v>
                </c:pt>
                <c:pt idx="375">
                  <c:v>44.5</c:v>
                </c:pt>
                <c:pt idx="376">
                  <c:v>44.7</c:v>
                </c:pt>
                <c:pt idx="377">
                  <c:v>44.6</c:v>
                </c:pt>
                <c:pt idx="378">
                  <c:v>44.6</c:v>
                </c:pt>
                <c:pt idx="379">
                  <c:v>44.5</c:v>
                </c:pt>
                <c:pt idx="380">
                  <c:v>44.4</c:v>
                </c:pt>
                <c:pt idx="381">
                  <c:v>44.5</c:v>
                </c:pt>
                <c:pt idx="382">
                  <c:v>44.5</c:v>
                </c:pt>
                <c:pt idx="383">
                  <c:v>44.4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44.8</c:v>
                </c:pt>
                <c:pt idx="388">
                  <c:v>44.6</c:v>
                </c:pt>
                <c:pt idx="389">
                  <c:v>44.5</c:v>
                </c:pt>
                <c:pt idx="390">
                  <c:v>44.4</c:v>
                </c:pt>
                <c:pt idx="391">
                  <c:v>44.3</c:v>
                </c:pt>
                <c:pt idx="392">
                  <c:v>44.3</c:v>
                </c:pt>
                <c:pt idx="393">
                  <c:v>44.3</c:v>
                </c:pt>
                <c:pt idx="394">
                  <c:v>44.4</c:v>
                </c:pt>
                <c:pt idx="395">
                  <c:v>44.3</c:v>
                </c:pt>
                <c:pt idx="396">
                  <c:v>44.3</c:v>
                </c:pt>
                <c:pt idx="397">
                  <c:v>44.4</c:v>
                </c:pt>
                <c:pt idx="398">
                  <c:v>44.3</c:v>
                </c:pt>
                <c:pt idx="399">
                  <c:v>44.5</c:v>
                </c:pt>
                <c:pt idx="400">
                  <c:v>44.4</c:v>
                </c:pt>
                <c:pt idx="401">
                  <c:v>44.4</c:v>
                </c:pt>
                <c:pt idx="402">
                  <c:v>44.3</c:v>
                </c:pt>
                <c:pt idx="403">
                  <c:v>44.4</c:v>
                </c:pt>
                <c:pt idx="404">
                  <c:v>44.4</c:v>
                </c:pt>
                <c:pt idx="405">
                  <c:v>44.3</c:v>
                </c:pt>
                <c:pt idx="406">
                  <c:v>44.3</c:v>
                </c:pt>
                <c:pt idx="407">
                  <c:v>44.3</c:v>
                </c:pt>
                <c:pt idx="408">
                  <c:v>44.4</c:v>
                </c:pt>
                <c:pt idx="409">
                  <c:v>44.3</c:v>
                </c:pt>
                <c:pt idx="410">
                  <c:v>44.4</c:v>
                </c:pt>
                <c:pt idx="411">
                  <c:v>44.3</c:v>
                </c:pt>
                <c:pt idx="412">
                  <c:v>44.2</c:v>
                </c:pt>
                <c:pt idx="413">
                  <c:v>44.3</c:v>
                </c:pt>
                <c:pt idx="414">
                  <c:v>44.3</c:v>
                </c:pt>
                <c:pt idx="415">
                  <c:v>44.3</c:v>
                </c:pt>
                <c:pt idx="416">
                  <c:v>44.3</c:v>
                </c:pt>
                <c:pt idx="417">
                  <c:v>44.4</c:v>
                </c:pt>
                <c:pt idx="418">
                  <c:v>44.3</c:v>
                </c:pt>
                <c:pt idx="419">
                  <c:v>44.3</c:v>
                </c:pt>
                <c:pt idx="420">
                  <c:v>44.3</c:v>
                </c:pt>
                <c:pt idx="421">
                  <c:v>44.3</c:v>
                </c:pt>
                <c:pt idx="422">
                  <c:v>44.3</c:v>
                </c:pt>
                <c:pt idx="423">
                  <c:v>44.3</c:v>
                </c:pt>
                <c:pt idx="424">
                  <c:v>44.3</c:v>
                </c:pt>
                <c:pt idx="425">
                  <c:v>44.3</c:v>
                </c:pt>
                <c:pt idx="426">
                  <c:v>44.2</c:v>
                </c:pt>
                <c:pt idx="427">
                  <c:v>44.3</c:v>
                </c:pt>
                <c:pt idx="428">
                  <c:v>44.3</c:v>
                </c:pt>
                <c:pt idx="429">
                  <c:v>44.2</c:v>
                </c:pt>
                <c:pt idx="430">
                  <c:v>44.3</c:v>
                </c:pt>
                <c:pt idx="431">
                  <c:v>44.4</c:v>
                </c:pt>
                <c:pt idx="432">
                  <c:v>44.3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'Data'!$BD$2:$BD$434</c:f>
              <c:numCache>
                <c:ptCount val="433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45.7</c:v>
                </c:pt>
                <c:pt idx="258">
                  <c:v>45.6</c:v>
                </c:pt>
                <c:pt idx="259">
                  <c:v/>
                </c:pt>
                <c:pt idx="260">
                  <c:v>45.1</c:v>
                </c:pt>
                <c:pt idx="261">
                  <c:v>44.7</c:v>
                </c:pt>
                <c:pt idx="262">
                  <c:v>44.4</c:v>
                </c:pt>
                <c:pt idx="263">
                  <c:v>44.1</c:v>
                </c:pt>
                <c:pt idx="264">
                  <c:v>44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46.6</c:v>
                </c:pt>
                <c:pt idx="274">
                  <c:v>46</c:v>
                </c:pt>
                <c:pt idx="275">
                  <c:v>45.7</c:v>
                </c:pt>
                <c:pt idx="276">
                  <c:v>45.5</c:v>
                </c:pt>
                <c:pt idx="277">
                  <c:v>45.4</c:v>
                </c:pt>
                <c:pt idx="278">
                  <c:v>45.3</c:v>
                </c:pt>
                <c:pt idx="279">
                  <c:v>45.1</c:v>
                </c:pt>
                <c:pt idx="280">
                  <c:v>44.9</c:v>
                </c:pt>
                <c:pt idx="281">
                  <c:v>44.9</c:v>
                </c:pt>
                <c:pt idx="282">
                  <c:v>44.6</c:v>
                </c:pt>
                <c:pt idx="283">
                  <c:v>44.7</c:v>
                </c:pt>
                <c:pt idx="284">
                  <c:v>44.4</c:v>
                </c:pt>
                <c:pt idx="285">
                  <c:v>44.3</c:v>
                </c:pt>
                <c:pt idx="286">
                  <c:v>44.4</c:v>
                </c:pt>
                <c:pt idx="287">
                  <c:v>44.3</c:v>
                </c:pt>
                <c:pt idx="288">
                  <c:v>44.3</c:v>
                </c:pt>
                <c:pt idx="289">
                  <c:v>44.3</c:v>
                </c:pt>
                <c:pt idx="290">
                  <c:v>45.3</c:v>
                </c:pt>
                <c:pt idx="291">
                  <c:v>45.1</c:v>
                </c:pt>
                <c:pt idx="292">
                  <c:v>44.9</c:v>
                </c:pt>
                <c:pt idx="293">
                  <c:v>44.8</c:v>
                </c:pt>
                <c:pt idx="294">
                  <c:v>44.6</c:v>
                </c:pt>
                <c:pt idx="295">
                  <c:v>44.5</c:v>
                </c:pt>
                <c:pt idx="296">
                  <c:v>44.5</c:v>
                </c:pt>
                <c:pt idx="297">
                  <c:v/>
                </c:pt>
                <c:pt idx="298">
                  <c:v>45.2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50.5</c:v>
                </c:pt>
                <c:pt idx="337">
                  <c:v>50.1</c:v>
                </c:pt>
                <c:pt idx="338">
                  <c:v>49.6</c:v>
                </c:pt>
                <c:pt idx="339">
                  <c:v>49.3</c:v>
                </c:pt>
                <c:pt idx="340">
                  <c:v>49</c:v>
                </c:pt>
                <c:pt idx="341">
                  <c:v>49.1</c:v>
                </c:pt>
                <c:pt idx="342">
                  <c:v>48.8</c:v>
                </c:pt>
                <c:pt idx="343">
                  <c:v>48.7</c:v>
                </c:pt>
                <c:pt idx="344">
                  <c:v>48.5</c:v>
                </c:pt>
                <c:pt idx="345">
                  <c:v>48.6</c:v>
                </c:pt>
                <c:pt idx="346">
                  <c:v>48.4</c:v>
                </c:pt>
                <c:pt idx="347">
                  <c:v>48.2</c:v>
                </c:pt>
                <c:pt idx="348">
                  <c:v>48.1</c:v>
                </c:pt>
                <c:pt idx="349">
                  <c:v>47.9</c:v>
                </c:pt>
                <c:pt idx="350">
                  <c:v>47.8</c:v>
                </c:pt>
                <c:pt idx="351">
                  <c:v>47.7</c:v>
                </c:pt>
                <c:pt idx="352">
                  <c:v>47.6</c:v>
                </c:pt>
                <c:pt idx="353">
                  <c:v>47.5</c:v>
                </c:pt>
                <c:pt idx="354">
                  <c:v>47.6</c:v>
                </c:pt>
                <c:pt idx="355">
                  <c:v>47.5</c:v>
                </c:pt>
                <c:pt idx="356">
                  <c:v>47.4</c:v>
                </c:pt>
                <c:pt idx="357">
                  <c:v>47.3</c:v>
                </c:pt>
                <c:pt idx="358">
                  <c:v>47.2</c:v>
                </c:pt>
                <c:pt idx="359">
                  <c:v>47.1</c:v>
                </c:pt>
                <c:pt idx="360">
                  <c:v>47.2</c:v>
                </c:pt>
                <c:pt idx="361">
                  <c:v>47</c:v>
                </c:pt>
                <c:pt idx="362">
                  <c:v>46.8</c:v>
                </c:pt>
                <c:pt idx="363">
                  <c:v>46.8</c:v>
                </c:pt>
                <c:pt idx="364">
                  <c:v>46.6</c:v>
                </c:pt>
                <c:pt idx="365">
                  <c:v>46.5</c:v>
                </c:pt>
                <c:pt idx="366">
                  <c:v>46.5</c:v>
                </c:pt>
                <c:pt idx="367">
                  <c:v>46.3</c:v>
                </c:pt>
                <c:pt idx="368">
                  <c:v>46.3</c:v>
                </c:pt>
                <c:pt idx="369">
                  <c:v>46</c:v>
                </c:pt>
                <c:pt idx="370">
                  <c:v>45.9</c:v>
                </c:pt>
                <c:pt idx="371">
                  <c:v>45.8</c:v>
                </c:pt>
                <c:pt idx="372">
                  <c:v>45.7</c:v>
                </c:pt>
                <c:pt idx="373">
                  <c:v>45.7</c:v>
                </c:pt>
                <c:pt idx="374">
                  <c:v>45.7</c:v>
                </c:pt>
                <c:pt idx="375">
                  <c:v>45.6</c:v>
                </c:pt>
                <c:pt idx="376">
                  <c:v>45.6</c:v>
                </c:pt>
                <c:pt idx="377">
                  <c:v>45.5</c:v>
                </c:pt>
                <c:pt idx="378">
                  <c:v>45.3</c:v>
                </c:pt>
                <c:pt idx="379">
                  <c:v>45.2</c:v>
                </c:pt>
                <c:pt idx="380">
                  <c:v>45.2</c:v>
                </c:pt>
                <c:pt idx="381">
                  <c:v>45.3</c:v>
                </c:pt>
                <c:pt idx="382">
                  <c:v>45.2</c:v>
                </c:pt>
                <c:pt idx="383">
                  <c:v>45.2</c:v>
                </c:pt>
                <c:pt idx="384">
                  <c:v>45.2</c:v>
                </c:pt>
                <c:pt idx="385">
                  <c:v>45</c:v>
                </c:pt>
                <c:pt idx="386">
                  <c:v>45</c:v>
                </c:pt>
                <c:pt idx="387">
                  <c:v>44.9</c:v>
                </c:pt>
                <c:pt idx="388">
                  <c:v>45</c:v>
                </c:pt>
                <c:pt idx="389">
                  <c:v>44.8</c:v>
                </c:pt>
                <c:pt idx="390">
                  <c:v>44.8</c:v>
                </c:pt>
                <c:pt idx="391">
                  <c:v>44.9</c:v>
                </c:pt>
                <c:pt idx="392">
                  <c:v>44.9</c:v>
                </c:pt>
                <c:pt idx="393">
                  <c:v>44.8</c:v>
                </c:pt>
                <c:pt idx="394">
                  <c:v>44.7</c:v>
                </c:pt>
                <c:pt idx="395">
                  <c:v>44.8</c:v>
                </c:pt>
                <c:pt idx="396">
                  <c:v>44.8</c:v>
                </c:pt>
                <c:pt idx="397">
                  <c:v>44.7</c:v>
                </c:pt>
                <c:pt idx="398">
                  <c:v>44.6</c:v>
                </c:pt>
                <c:pt idx="399">
                  <c:v>44.7</c:v>
                </c:pt>
                <c:pt idx="400">
                  <c:v>44.7</c:v>
                </c:pt>
                <c:pt idx="401">
                  <c:v>44.7</c:v>
                </c:pt>
                <c:pt idx="402">
                  <c:v>44.6</c:v>
                </c:pt>
                <c:pt idx="403">
                  <c:v>44.6</c:v>
                </c:pt>
                <c:pt idx="404">
                  <c:v>44.7</c:v>
                </c:pt>
                <c:pt idx="405">
                  <c:v>44.6</c:v>
                </c:pt>
                <c:pt idx="406">
                  <c:v>44.7</c:v>
                </c:pt>
                <c:pt idx="407">
                  <c:v>44.7</c:v>
                </c:pt>
                <c:pt idx="408">
                  <c:v>44.6</c:v>
                </c:pt>
                <c:pt idx="409">
                  <c:v>44.6</c:v>
                </c:pt>
                <c:pt idx="410">
                  <c:v>44.6</c:v>
                </c:pt>
                <c:pt idx="411">
                  <c:v>44.7</c:v>
                </c:pt>
                <c:pt idx="412">
                  <c:v>44.6</c:v>
                </c:pt>
                <c:pt idx="413">
                  <c:v>44.7</c:v>
                </c:pt>
                <c:pt idx="414">
                  <c:v>44.5</c:v>
                </c:pt>
                <c:pt idx="415">
                  <c:v>44.7</c:v>
                </c:pt>
                <c:pt idx="416">
                  <c:v>44.6</c:v>
                </c:pt>
                <c:pt idx="417">
                  <c:v>44.6</c:v>
                </c:pt>
                <c:pt idx="418">
                  <c:v>44.7</c:v>
                </c:pt>
                <c:pt idx="419">
                  <c:v>44.7</c:v>
                </c:pt>
                <c:pt idx="420">
                  <c:v>44.6</c:v>
                </c:pt>
                <c:pt idx="421">
                  <c:v>44.6</c:v>
                </c:pt>
                <c:pt idx="422">
                  <c:v>44.6</c:v>
                </c:pt>
                <c:pt idx="423">
                  <c:v>44.6</c:v>
                </c:pt>
                <c:pt idx="424">
                  <c:v>44.7</c:v>
                </c:pt>
                <c:pt idx="425">
                  <c:v>44.5</c:v>
                </c:pt>
                <c:pt idx="426">
                  <c:v>44.7</c:v>
                </c:pt>
                <c:pt idx="427">
                  <c:v>44.5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44.5</c:v>
                </c:pt>
                <c:pt idx="432">
                  <c:v>44.6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'Data'!$BF$2:$BF$434</c:f>
              <c:numCache>
                <c:ptCount val="433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45.3</c:v>
                </c:pt>
                <c:pt idx="258">
                  <c:v>45.3</c:v>
                </c:pt>
                <c:pt idx="259">
                  <c:v/>
                </c:pt>
                <c:pt idx="260">
                  <c:v>45.2</c:v>
                </c:pt>
                <c:pt idx="261">
                  <c:v>44.8</c:v>
                </c:pt>
                <c:pt idx="262">
                  <c:v>44.5</c:v>
                </c:pt>
                <c:pt idx="263">
                  <c:v>45</c:v>
                </c:pt>
                <c:pt idx="264">
                  <c:v>44.4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45.8</c:v>
                </c:pt>
                <c:pt idx="275">
                  <c:v>45.7</c:v>
                </c:pt>
                <c:pt idx="276">
                  <c:v>45.2</c:v>
                </c:pt>
                <c:pt idx="277">
                  <c:v>45.1</c:v>
                </c:pt>
                <c:pt idx="278">
                  <c:v>44.8</c:v>
                </c:pt>
                <c:pt idx="279">
                  <c:v>45</c:v>
                </c:pt>
                <c:pt idx="280">
                  <c:v>44.7</c:v>
                </c:pt>
                <c:pt idx="281">
                  <c:v>44.8</c:v>
                </c:pt>
                <c:pt idx="282">
                  <c:v>44.8</c:v>
                </c:pt>
                <c:pt idx="283">
                  <c:v>44.5</c:v>
                </c:pt>
                <c:pt idx="284">
                  <c:v>44.5</c:v>
                </c:pt>
                <c:pt idx="285">
                  <c:v>44.2</c:v>
                </c:pt>
                <c:pt idx="286">
                  <c:v>44.3</c:v>
                </c:pt>
                <c:pt idx="287">
                  <c:v>44.3</c:v>
                </c:pt>
                <c:pt idx="288">
                  <c:v>44.4</c:v>
                </c:pt>
                <c:pt idx="289">
                  <c:v>44.4</c:v>
                </c:pt>
                <c:pt idx="290">
                  <c:v>45.5</c:v>
                </c:pt>
                <c:pt idx="291">
                  <c:v>45.3</c:v>
                </c:pt>
                <c:pt idx="292">
                  <c:v>45.2</c:v>
                </c:pt>
                <c:pt idx="293">
                  <c:v>45.1</c:v>
                </c:pt>
                <c:pt idx="294">
                  <c:v>44.9</c:v>
                </c:pt>
                <c:pt idx="295">
                  <c:v>45</c:v>
                </c:pt>
                <c:pt idx="296">
                  <c:v>44.9</c:v>
                </c:pt>
                <c:pt idx="297">
                  <c:v/>
                </c:pt>
                <c:pt idx="298">
                  <c:v>45.6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50.3</c:v>
                </c:pt>
                <c:pt idx="337">
                  <c:v>49.9</c:v>
                </c:pt>
                <c:pt idx="338">
                  <c:v>49.3</c:v>
                </c:pt>
                <c:pt idx="339">
                  <c:v>49</c:v>
                </c:pt>
                <c:pt idx="340">
                  <c:v>48.9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48.7</c:v>
                </c:pt>
                <c:pt idx="345">
                  <c:v>48.1</c:v>
                </c:pt>
                <c:pt idx="346">
                  <c:v>48.1</c:v>
                </c:pt>
                <c:pt idx="347">
                  <c:v>47.8</c:v>
                </c:pt>
                <c:pt idx="348">
                  <c:v>47.9</c:v>
                </c:pt>
                <c:pt idx="349">
                  <c:v>47.6</c:v>
                </c:pt>
                <c:pt idx="350">
                  <c:v>47.5</c:v>
                </c:pt>
                <c:pt idx="351">
                  <c:v>47.2</c:v>
                </c:pt>
                <c:pt idx="352">
                  <c:v>47.4</c:v>
                </c:pt>
                <c:pt idx="353">
                  <c:v>47.2</c:v>
                </c:pt>
                <c:pt idx="354">
                  <c:v>47.1</c:v>
                </c:pt>
                <c:pt idx="355">
                  <c:v>47</c:v>
                </c:pt>
                <c:pt idx="356">
                  <c:v>47.1</c:v>
                </c:pt>
                <c:pt idx="357">
                  <c:v>46.9</c:v>
                </c:pt>
                <c:pt idx="358">
                  <c:v>46.7</c:v>
                </c:pt>
                <c:pt idx="359">
                  <c:v>46.6</c:v>
                </c:pt>
                <c:pt idx="360">
                  <c:v>46.7</c:v>
                </c:pt>
                <c:pt idx="361">
                  <c:v>46.6</c:v>
                </c:pt>
                <c:pt idx="362">
                  <c:v>46.3</c:v>
                </c:pt>
                <c:pt idx="363">
                  <c:v>46</c:v>
                </c:pt>
                <c:pt idx="364">
                  <c:v>46.1</c:v>
                </c:pt>
                <c:pt idx="365">
                  <c:v>46</c:v>
                </c:pt>
                <c:pt idx="366">
                  <c:v>45.9</c:v>
                </c:pt>
                <c:pt idx="367">
                  <c:v>46</c:v>
                </c:pt>
                <c:pt idx="368">
                  <c:v>45.7</c:v>
                </c:pt>
                <c:pt idx="369">
                  <c:v>45.6</c:v>
                </c:pt>
                <c:pt idx="370">
                  <c:v>45.6</c:v>
                </c:pt>
                <c:pt idx="371">
                  <c:v>45.5</c:v>
                </c:pt>
                <c:pt idx="372">
                  <c:v>45.4</c:v>
                </c:pt>
                <c:pt idx="373">
                  <c:v>45.2</c:v>
                </c:pt>
                <c:pt idx="374">
                  <c:v>45.3</c:v>
                </c:pt>
                <c:pt idx="375">
                  <c:v>45.3</c:v>
                </c:pt>
                <c:pt idx="376">
                  <c:v>45.1</c:v>
                </c:pt>
                <c:pt idx="377">
                  <c:v>45.1</c:v>
                </c:pt>
                <c:pt idx="378">
                  <c:v>44.9</c:v>
                </c:pt>
                <c:pt idx="379">
                  <c:v>45.1</c:v>
                </c:pt>
                <c:pt idx="380">
                  <c:v>45</c:v>
                </c:pt>
                <c:pt idx="381">
                  <c:v>44.7</c:v>
                </c:pt>
                <c:pt idx="382">
                  <c:v>44.7</c:v>
                </c:pt>
                <c:pt idx="383">
                  <c:v>44.7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44.5</c:v>
                </c:pt>
                <c:pt idx="388">
                  <c:v>44.4</c:v>
                </c:pt>
                <c:pt idx="389">
                  <c:v>44.5</c:v>
                </c:pt>
                <c:pt idx="390">
                  <c:v>44.4</c:v>
                </c:pt>
                <c:pt idx="391">
                  <c:v>44.3</c:v>
                </c:pt>
                <c:pt idx="392">
                  <c:v>44.3</c:v>
                </c:pt>
                <c:pt idx="393">
                  <c:v>44.2</c:v>
                </c:pt>
                <c:pt idx="394">
                  <c:v>44.2</c:v>
                </c:pt>
                <c:pt idx="395">
                  <c:v>44.2</c:v>
                </c:pt>
                <c:pt idx="396">
                  <c:v>44.2</c:v>
                </c:pt>
                <c:pt idx="397">
                  <c:v>44.2</c:v>
                </c:pt>
                <c:pt idx="398">
                  <c:v>44.3</c:v>
                </c:pt>
                <c:pt idx="399">
                  <c:v>44.1</c:v>
                </c:pt>
                <c:pt idx="400">
                  <c:v>44.2</c:v>
                </c:pt>
                <c:pt idx="401">
                  <c:v>44</c:v>
                </c:pt>
                <c:pt idx="402">
                  <c:v>44.1</c:v>
                </c:pt>
                <c:pt idx="403">
                  <c:v>44</c:v>
                </c:pt>
                <c:pt idx="404">
                  <c:v>44.1</c:v>
                </c:pt>
                <c:pt idx="405">
                  <c:v>44.2</c:v>
                </c:pt>
                <c:pt idx="406">
                  <c:v>44.1</c:v>
                </c:pt>
                <c:pt idx="407">
                  <c:v>44.1</c:v>
                </c:pt>
                <c:pt idx="408">
                  <c:v>44.2</c:v>
                </c:pt>
                <c:pt idx="409">
                  <c:v>44.2</c:v>
                </c:pt>
                <c:pt idx="410">
                  <c:v>44</c:v>
                </c:pt>
                <c:pt idx="411">
                  <c:v>44.1</c:v>
                </c:pt>
                <c:pt idx="412">
                  <c:v>44.1</c:v>
                </c:pt>
                <c:pt idx="413">
                  <c:v>44</c:v>
                </c:pt>
                <c:pt idx="414">
                  <c:v>44.1</c:v>
                </c:pt>
                <c:pt idx="415">
                  <c:v>44</c:v>
                </c:pt>
                <c:pt idx="416">
                  <c:v>44</c:v>
                </c:pt>
                <c:pt idx="417">
                  <c:v>44</c:v>
                </c:pt>
                <c:pt idx="418">
                  <c:v>44</c:v>
                </c:pt>
                <c:pt idx="419">
                  <c:v>44</c:v>
                </c:pt>
                <c:pt idx="420">
                  <c:v>44.1</c:v>
                </c:pt>
                <c:pt idx="421">
                  <c:v>44.1</c:v>
                </c:pt>
                <c:pt idx="422">
                  <c:v>44.1</c:v>
                </c:pt>
                <c:pt idx="423">
                  <c:v>44.1</c:v>
                </c:pt>
                <c:pt idx="424">
                  <c:v>44</c:v>
                </c:pt>
                <c:pt idx="425">
                  <c:v>44</c:v>
                </c:pt>
                <c:pt idx="426">
                  <c:v>44.1</c:v>
                </c:pt>
                <c:pt idx="427">
                  <c:v>44.1</c:v>
                </c:pt>
                <c:pt idx="428">
                  <c:v>44</c:v>
                </c:pt>
                <c:pt idx="429">
                  <c:v>43.9</c:v>
                </c:pt>
                <c:pt idx="430">
                  <c:v>44</c:v>
                </c:pt>
                <c:pt idx="431">
                  <c:v>43.9</c:v>
                </c:pt>
                <c:pt idx="432">
                  <c:v>43.9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'Data'!$BH$2:$BH$434</c:f>
              <c:numCache>
                <c:ptCount val="433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45.6</c:v>
                </c:pt>
                <c:pt idx="258">
                  <c:v>45.2</c:v>
                </c:pt>
                <c:pt idx="259">
                  <c:v/>
                </c:pt>
                <c:pt idx="260">
                  <c:v>45</c:v>
                </c:pt>
                <c:pt idx="261">
                  <c:v>44.6</c:v>
                </c:pt>
                <c:pt idx="262">
                  <c:v>44.1</c:v>
                </c:pt>
                <c:pt idx="263">
                  <c:v>43.9</c:v>
                </c:pt>
                <c:pt idx="264">
                  <c:v>43.9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45.9</c:v>
                </c:pt>
                <c:pt idx="275">
                  <c:v>45.6</c:v>
                </c:pt>
                <c:pt idx="276">
                  <c:v>45.3</c:v>
                </c:pt>
                <c:pt idx="277">
                  <c:v>45.2</c:v>
                </c:pt>
                <c:pt idx="278">
                  <c:v>45</c:v>
                </c:pt>
                <c:pt idx="279">
                  <c:v>44.9</c:v>
                </c:pt>
                <c:pt idx="280">
                  <c:v>44.8</c:v>
                </c:pt>
                <c:pt idx="281">
                  <c:v>44.8</c:v>
                </c:pt>
                <c:pt idx="282">
                  <c:v>44.7</c:v>
                </c:pt>
                <c:pt idx="283">
                  <c:v>44.6</c:v>
                </c:pt>
                <c:pt idx="284">
                  <c:v>44.5</c:v>
                </c:pt>
                <c:pt idx="285">
                  <c:v>44.3</c:v>
                </c:pt>
                <c:pt idx="286">
                  <c:v>44.3</c:v>
                </c:pt>
                <c:pt idx="287">
                  <c:v>44.2</c:v>
                </c:pt>
                <c:pt idx="288">
                  <c:v>44.3</c:v>
                </c:pt>
                <c:pt idx="289">
                  <c:v>44.3</c:v>
                </c:pt>
                <c:pt idx="290">
                  <c:v>45.4</c:v>
                </c:pt>
                <c:pt idx="291">
                  <c:v>45.2</c:v>
                </c:pt>
                <c:pt idx="292">
                  <c:v>45</c:v>
                </c:pt>
                <c:pt idx="293">
                  <c:v>45.1</c:v>
                </c:pt>
                <c:pt idx="294">
                  <c:v>44.9</c:v>
                </c:pt>
                <c:pt idx="295">
                  <c:v>44.7</c:v>
                </c:pt>
                <c:pt idx="296">
                  <c:v>44.7</c:v>
                </c:pt>
                <c:pt idx="297">
                  <c:v/>
                </c:pt>
                <c:pt idx="298">
                  <c:v>45.4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51.5</c:v>
                </c:pt>
                <c:pt idx="336">
                  <c:v>50.4</c:v>
                </c:pt>
                <c:pt idx="337">
                  <c:v>49.6</c:v>
                </c:pt>
                <c:pt idx="338">
                  <c:v>49.2</c:v>
                </c:pt>
                <c:pt idx="339">
                  <c:v>49.1</c:v>
                </c:pt>
                <c:pt idx="340">
                  <c:v>48.7</c:v>
                </c:pt>
                <c:pt idx="341">
                  <c:v>48.3</c:v>
                </c:pt>
                <c:pt idx="342">
                  <c:v>48.4</c:v>
                </c:pt>
                <c:pt idx="343">
                  <c:v>48.3</c:v>
                </c:pt>
                <c:pt idx="344">
                  <c:v>48.2</c:v>
                </c:pt>
                <c:pt idx="345">
                  <c:v>48.1</c:v>
                </c:pt>
                <c:pt idx="346">
                  <c:v>47.9</c:v>
                </c:pt>
                <c:pt idx="347">
                  <c:v>48</c:v>
                </c:pt>
                <c:pt idx="348">
                  <c:v>47.9</c:v>
                </c:pt>
                <c:pt idx="349">
                  <c:v>47.8</c:v>
                </c:pt>
                <c:pt idx="350">
                  <c:v>47.5</c:v>
                </c:pt>
                <c:pt idx="351">
                  <c:v>47.4</c:v>
                </c:pt>
                <c:pt idx="352">
                  <c:v>47.2</c:v>
                </c:pt>
                <c:pt idx="353">
                  <c:v>47.3</c:v>
                </c:pt>
                <c:pt idx="354">
                  <c:v>47.4</c:v>
                </c:pt>
                <c:pt idx="355">
                  <c:v>47.2</c:v>
                </c:pt>
                <c:pt idx="356">
                  <c:v>47.2</c:v>
                </c:pt>
                <c:pt idx="357">
                  <c:v>47.1</c:v>
                </c:pt>
                <c:pt idx="358">
                  <c:v>46.9</c:v>
                </c:pt>
                <c:pt idx="359">
                  <c:v>46.8</c:v>
                </c:pt>
                <c:pt idx="360">
                  <c:v>46.9</c:v>
                </c:pt>
                <c:pt idx="361">
                  <c:v>46.9</c:v>
                </c:pt>
                <c:pt idx="362">
                  <c:v>46.4</c:v>
                </c:pt>
                <c:pt idx="363">
                  <c:v>46.3</c:v>
                </c:pt>
                <c:pt idx="364">
                  <c:v>46.2</c:v>
                </c:pt>
                <c:pt idx="365">
                  <c:v>46.3</c:v>
                </c:pt>
                <c:pt idx="366">
                  <c:v>46.3</c:v>
                </c:pt>
                <c:pt idx="367">
                  <c:v>46.2</c:v>
                </c:pt>
                <c:pt idx="368">
                  <c:v>46</c:v>
                </c:pt>
                <c:pt idx="369">
                  <c:v>45.9</c:v>
                </c:pt>
                <c:pt idx="370">
                  <c:v>46</c:v>
                </c:pt>
                <c:pt idx="371">
                  <c:v>45.8</c:v>
                </c:pt>
                <c:pt idx="372">
                  <c:v>45.7</c:v>
                </c:pt>
                <c:pt idx="373">
                  <c:v>45.6</c:v>
                </c:pt>
                <c:pt idx="374">
                  <c:v>45.6</c:v>
                </c:pt>
                <c:pt idx="375">
                  <c:v>45.6</c:v>
                </c:pt>
                <c:pt idx="376">
                  <c:v>45.6</c:v>
                </c:pt>
                <c:pt idx="377">
                  <c:v>45.4</c:v>
                </c:pt>
                <c:pt idx="378">
                  <c:v>45.3</c:v>
                </c:pt>
                <c:pt idx="379">
                  <c:v>45.3</c:v>
                </c:pt>
                <c:pt idx="380">
                  <c:v>45.2</c:v>
                </c:pt>
                <c:pt idx="381">
                  <c:v>45.2</c:v>
                </c:pt>
                <c:pt idx="382">
                  <c:v>45.2</c:v>
                </c:pt>
                <c:pt idx="383">
                  <c:v>45.1</c:v>
                </c:pt>
                <c:pt idx="384">
                  <c:v>45</c:v>
                </c:pt>
                <c:pt idx="385">
                  <c:v>45</c:v>
                </c:pt>
                <c:pt idx="386">
                  <c:v>45.1</c:v>
                </c:pt>
                <c:pt idx="387">
                  <c:v>45</c:v>
                </c:pt>
                <c:pt idx="388">
                  <c:v>45.1</c:v>
                </c:pt>
                <c:pt idx="389">
                  <c:v>45.1</c:v>
                </c:pt>
                <c:pt idx="390">
                  <c:v>45</c:v>
                </c:pt>
                <c:pt idx="391">
                  <c:v>45</c:v>
                </c:pt>
                <c:pt idx="392">
                  <c:v>45</c:v>
                </c:pt>
                <c:pt idx="393">
                  <c:v>44.9</c:v>
                </c:pt>
                <c:pt idx="394">
                  <c:v>44.9</c:v>
                </c:pt>
                <c:pt idx="395">
                  <c:v>44.9</c:v>
                </c:pt>
                <c:pt idx="396">
                  <c:v>44.9</c:v>
                </c:pt>
                <c:pt idx="397">
                  <c:v>44.9</c:v>
                </c:pt>
                <c:pt idx="398">
                  <c:v>44.9</c:v>
                </c:pt>
                <c:pt idx="399">
                  <c:v>44.8</c:v>
                </c:pt>
                <c:pt idx="400">
                  <c:v>44.9</c:v>
                </c:pt>
                <c:pt idx="401">
                  <c:v>44.8</c:v>
                </c:pt>
                <c:pt idx="402">
                  <c:v>44.8</c:v>
                </c:pt>
                <c:pt idx="403">
                  <c:v>44.8</c:v>
                </c:pt>
                <c:pt idx="404">
                  <c:v>44.7</c:v>
                </c:pt>
                <c:pt idx="405">
                  <c:v>44.6</c:v>
                </c:pt>
                <c:pt idx="406">
                  <c:v>44.7</c:v>
                </c:pt>
                <c:pt idx="407">
                  <c:v>44.7</c:v>
                </c:pt>
                <c:pt idx="408">
                  <c:v>44.5</c:v>
                </c:pt>
                <c:pt idx="409">
                  <c:v>44.7</c:v>
                </c:pt>
                <c:pt idx="410">
                  <c:v>44.6</c:v>
                </c:pt>
                <c:pt idx="411">
                  <c:v>44.6</c:v>
                </c:pt>
                <c:pt idx="412">
                  <c:v>44.8</c:v>
                </c:pt>
                <c:pt idx="413">
                  <c:v>44.7</c:v>
                </c:pt>
                <c:pt idx="414">
                  <c:v>44.6</c:v>
                </c:pt>
                <c:pt idx="415">
                  <c:v>44.6</c:v>
                </c:pt>
                <c:pt idx="416">
                  <c:v>44.5</c:v>
                </c:pt>
                <c:pt idx="417">
                  <c:v>44.5</c:v>
                </c:pt>
                <c:pt idx="418">
                  <c:v>44.7</c:v>
                </c:pt>
                <c:pt idx="419">
                  <c:v>44.5</c:v>
                </c:pt>
                <c:pt idx="420">
                  <c:v>44.5</c:v>
                </c:pt>
                <c:pt idx="421">
                  <c:v>44.5</c:v>
                </c:pt>
                <c:pt idx="422">
                  <c:v>44.5</c:v>
                </c:pt>
                <c:pt idx="423">
                  <c:v>44.6</c:v>
                </c:pt>
                <c:pt idx="424">
                  <c:v>44.5</c:v>
                </c:pt>
                <c:pt idx="425">
                  <c:v>44.6</c:v>
                </c:pt>
                <c:pt idx="426">
                  <c:v>44.5</c:v>
                </c:pt>
                <c:pt idx="427">
                  <c:v>44.6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44.5</c:v>
                </c:pt>
                <c:pt idx="432">
                  <c:v>44.6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'Data'!$DV$2:$DV$434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67.9</c:v>
                </c:pt>
                <c:pt idx="258">
                  <c:v>67.7</c:v>
                </c:pt>
                <c:pt idx="259">
                  <c:v/>
                </c:pt>
                <c:pt idx="260">
                  <c:v>67.1</c:v>
                </c:pt>
                <c:pt idx="261">
                  <c:v>67.7</c:v>
                </c:pt>
                <c:pt idx="262">
                  <c:v>67.7</c:v>
                </c:pt>
                <c:pt idx="263">
                  <c:v>67.7</c:v>
                </c:pt>
                <c:pt idx="264">
                  <c:v>67.8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68.4</c:v>
                </c:pt>
                <c:pt idx="274">
                  <c:v>68.3</c:v>
                </c:pt>
                <c:pt idx="275">
                  <c:v>68</c:v>
                </c:pt>
                <c:pt idx="276">
                  <c:v>68.3</c:v>
                </c:pt>
                <c:pt idx="277">
                  <c:v>68.5</c:v>
                </c:pt>
                <c:pt idx="278">
                  <c:v>68.6</c:v>
                </c:pt>
                <c:pt idx="279">
                  <c:v>68.9</c:v>
                </c:pt>
                <c:pt idx="280">
                  <c:v>69</c:v>
                </c:pt>
                <c:pt idx="281">
                  <c:v>68.8</c:v>
                </c:pt>
                <c:pt idx="282">
                  <c:v>69</c:v>
                </c:pt>
                <c:pt idx="283">
                  <c:v>69.3</c:v>
                </c:pt>
                <c:pt idx="284">
                  <c:v>69.4</c:v>
                </c:pt>
                <c:pt idx="285">
                  <c:v>70</c:v>
                </c:pt>
                <c:pt idx="286">
                  <c:v>70.1</c:v>
                </c:pt>
                <c:pt idx="287">
                  <c:v>70.2</c:v>
                </c:pt>
                <c:pt idx="288">
                  <c:v>70.1</c:v>
                </c:pt>
                <c:pt idx="289">
                  <c:v>70</c:v>
                </c:pt>
                <c:pt idx="290">
                  <c:v>70</c:v>
                </c:pt>
                <c:pt idx="291">
                  <c:v>69.9</c:v>
                </c:pt>
                <c:pt idx="292">
                  <c:v>69.7</c:v>
                </c:pt>
                <c:pt idx="293">
                  <c:v>69.7</c:v>
                </c:pt>
                <c:pt idx="294">
                  <c:v>69.6</c:v>
                </c:pt>
                <c:pt idx="295">
                  <c:v>69.4</c:v>
                </c:pt>
                <c:pt idx="296">
                  <c:v>69.5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70.2</c:v>
                </c:pt>
                <c:pt idx="336">
                  <c:v>70.4</c:v>
                </c:pt>
                <c:pt idx="337">
                  <c:v>70.2</c:v>
                </c:pt>
                <c:pt idx="338">
                  <c:v>70</c:v>
                </c:pt>
                <c:pt idx="339">
                  <c:v>69.8</c:v>
                </c:pt>
                <c:pt idx="340">
                  <c:v>69.8</c:v>
                </c:pt>
                <c:pt idx="341">
                  <c:v>70</c:v>
                </c:pt>
                <c:pt idx="342">
                  <c:v>70.1</c:v>
                </c:pt>
                <c:pt idx="343">
                  <c:v>70.1</c:v>
                </c:pt>
                <c:pt idx="344">
                  <c:v>70.1</c:v>
                </c:pt>
                <c:pt idx="345">
                  <c:v>70.1</c:v>
                </c:pt>
                <c:pt idx="346">
                  <c:v>70.1</c:v>
                </c:pt>
                <c:pt idx="347">
                  <c:v>70.1</c:v>
                </c:pt>
                <c:pt idx="348">
                  <c:v>70.1</c:v>
                </c:pt>
                <c:pt idx="349">
                  <c:v>70.1</c:v>
                </c:pt>
                <c:pt idx="350">
                  <c:v>70.1</c:v>
                </c:pt>
                <c:pt idx="351">
                  <c:v>70.4</c:v>
                </c:pt>
                <c:pt idx="352">
                  <c:v>70.6</c:v>
                </c:pt>
                <c:pt idx="353">
                  <c:v>70.8</c:v>
                </c:pt>
                <c:pt idx="354">
                  <c:v>70.9</c:v>
                </c:pt>
                <c:pt idx="355">
                  <c:v>71</c:v>
                </c:pt>
                <c:pt idx="356">
                  <c:v>71</c:v>
                </c:pt>
                <c:pt idx="357">
                  <c:v>70.7</c:v>
                </c:pt>
                <c:pt idx="358">
                  <c:v>70.6</c:v>
                </c:pt>
                <c:pt idx="359">
                  <c:v>70.8</c:v>
                </c:pt>
                <c:pt idx="360">
                  <c:v>70.6</c:v>
                </c:pt>
                <c:pt idx="361">
                  <c:v>70.7</c:v>
                </c:pt>
                <c:pt idx="362">
                  <c:v>70.6</c:v>
                </c:pt>
                <c:pt idx="363">
                  <c:v>70.5</c:v>
                </c:pt>
                <c:pt idx="364">
                  <c:v>70.7</c:v>
                </c:pt>
                <c:pt idx="365">
                  <c:v>71.1</c:v>
                </c:pt>
                <c:pt idx="366">
                  <c:v>70.9</c:v>
                </c:pt>
                <c:pt idx="367">
                  <c:v>70.6</c:v>
                </c:pt>
                <c:pt idx="368">
                  <c:v>70.5</c:v>
                </c:pt>
                <c:pt idx="369">
                  <c:v>70.4</c:v>
                </c:pt>
                <c:pt idx="370">
                  <c:v>70.5</c:v>
                </c:pt>
                <c:pt idx="371">
                  <c:v>70.3</c:v>
                </c:pt>
                <c:pt idx="372">
                  <c:v>70.3</c:v>
                </c:pt>
                <c:pt idx="373">
                  <c:v>70.4</c:v>
                </c:pt>
                <c:pt idx="374">
                  <c:v>70.4</c:v>
                </c:pt>
                <c:pt idx="375">
                  <c:v>70.2</c:v>
                </c:pt>
                <c:pt idx="376">
                  <c:v>70.3</c:v>
                </c:pt>
                <c:pt idx="377">
                  <c:v>70.7</c:v>
                </c:pt>
                <c:pt idx="378">
                  <c:v>70.3</c:v>
                </c:pt>
                <c:pt idx="379">
                  <c:v>70</c:v>
                </c:pt>
                <c:pt idx="380">
                  <c:v>70</c:v>
                </c:pt>
                <c:pt idx="381">
                  <c:v>69.9</c:v>
                </c:pt>
                <c:pt idx="382">
                  <c:v>70.1</c:v>
                </c:pt>
                <c:pt idx="383">
                  <c:v>69.8</c:v>
                </c:pt>
                <c:pt idx="384">
                  <c:v>69.6</c:v>
                </c:pt>
                <c:pt idx="385">
                  <c:v>69.4</c:v>
                </c:pt>
                <c:pt idx="386">
                  <c:v>69.3</c:v>
                </c:pt>
                <c:pt idx="387">
                  <c:v>69.5</c:v>
                </c:pt>
                <c:pt idx="388">
                  <c:v>69.4</c:v>
                </c:pt>
                <c:pt idx="389">
                  <c:v>69.7</c:v>
                </c:pt>
                <c:pt idx="390">
                  <c:v>69.6</c:v>
                </c:pt>
                <c:pt idx="391">
                  <c:v>69.7</c:v>
                </c:pt>
                <c:pt idx="392">
                  <c:v>69.9</c:v>
                </c:pt>
                <c:pt idx="393">
                  <c:v>70.6</c:v>
                </c:pt>
                <c:pt idx="394">
                  <c:v>70.5</c:v>
                </c:pt>
                <c:pt idx="395">
                  <c:v>70.6</c:v>
                </c:pt>
                <c:pt idx="396">
                  <c:v>70.5</c:v>
                </c:pt>
                <c:pt idx="397">
                  <c:v>70.4</c:v>
                </c:pt>
                <c:pt idx="398">
                  <c:v>70.7</c:v>
                </c:pt>
                <c:pt idx="399">
                  <c:v>70.9</c:v>
                </c:pt>
                <c:pt idx="400">
                  <c:v>71.1</c:v>
                </c:pt>
                <c:pt idx="401">
                  <c:v>71.4</c:v>
                </c:pt>
                <c:pt idx="402">
                  <c:v>71.4</c:v>
                </c:pt>
                <c:pt idx="403">
                  <c:v>71.1</c:v>
                </c:pt>
                <c:pt idx="404">
                  <c:v>71.3</c:v>
                </c:pt>
                <c:pt idx="405">
                  <c:v>71.4</c:v>
                </c:pt>
                <c:pt idx="406">
                  <c:v>71.2</c:v>
                </c:pt>
                <c:pt idx="407">
                  <c:v>71.4</c:v>
                </c:pt>
                <c:pt idx="408">
                  <c:v>71.6</c:v>
                </c:pt>
                <c:pt idx="409">
                  <c:v>71.6</c:v>
                </c:pt>
                <c:pt idx="410">
                  <c:v>71.9</c:v>
                </c:pt>
                <c:pt idx="411">
                  <c:v>71.6</c:v>
                </c:pt>
                <c:pt idx="412">
                  <c:v>71.7</c:v>
                </c:pt>
                <c:pt idx="413">
                  <c:v>71.3</c:v>
                </c:pt>
                <c:pt idx="414">
                  <c:v>71.9</c:v>
                </c:pt>
                <c:pt idx="415">
                  <c:v>72.2</c:v>
                </c:pt>
                <c:pt idx="416">
                  <c:v>72.1</c:v>
                </c:pt>
                <c:pt idx="417">
                  <c:v>71.7</c:v>
                </c:pt>
                <c:pt idx="418">
                  <c:v>71.4</c:v>
                </c:pt>
                <c:pt idx="419">
                  <c:v>71.3</c:v>
                </c:pt>
                <c:pt idx="420">
                  <c:v>71.2</c:v>
                </c:pt>
                <c:pt idx="421">
                  <c:v>71.6</c:v>
                </c:pt>
                <c:pt idx="422">
                  <c:v>71.6</c:v>
                </c:pt>
                <c:pt idx="423">
                  <c:v>71.5</c:v>
                </c:pt>
                <c:pt idx="424">
                  <c:v>71.4</c:v>
                </c:pt>
                <c:pt idx="425">
                  <c:v>71.3</c:v>
                </c:pt>
                <c:pt idx="426">
                  <c:v>71.5</c:v>
                </c:pt>
                <c:pt idx="427">
                  <c:v>71.8</c:v>
                </c:pt>
                <c:pt idx="428">
                  <c:v>71.6</c:v>
                </c:pt>
                <c:pt idx="429">
                  <c:v>71.5</c:v>
                </c:pt>
                <c:pt idx="430">
                  <c:v>71.6</c:v>
                </c:pt>
                <c:pt idx="431">
                  <c:v>72.8</c:v>
                </c:pt>
                <c:pt idx="432">
                  <c:v>73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'Data'!$AH$2:$AH$434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1</c:v>
                </c:pt>
                <c:pt idx="374">
                  <c:v>0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1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0</c:v>
                </c:pt>
                <c:pt idx="394">
                  <c:v>0</c:v>
                </c:pt>
                <c:pt idx="395">
                  <c:v>1</c:v>
                </c:pt>
                <c:pt idx="396">
                  <c:v>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1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>0</c:v>
                </c:pt>
                <c:pt idx="430">
                  <c:v>1</c:v>
                </c:pt>
                <c:pt idx="431">
                  <c:v>0</c:v>
                </c:pt>
                <c:pt idx="432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'Data'!$BI$2:$BI$434</c:f>
              <c:numCache>
                <c:ptCount val="43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'Data'!$BJ$2:$BJ$434</c:f>
              <c:numCache>
                <c:ptCount val="43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'Data'!$AJ$2:$AJ$434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'Data'!$BK$2:$BK$434</c:f>
              <c:numCache>
                <c:ptCount val="433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26.4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</c:v>
                </c:pt>
                <c:pt idx="274">
                  <c:v>26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26.2</c:v>
                </c:pt>
                <c:pt idx="282">
                  <c:v>26.2</c:v>
                </c:pt>
                <c:pt idx="283">
                  <c:v>26.3</c:v>
                </c:pt>
                <c:pt idx="284">
                  <c:v>26.2</c:v>
                </c:pt>
                <c:pt idx="285">
                  <c:v>26.1</c:v>
                </c:pt>
                <c:pt idx="286">
                  <c:v>26</c:v>
                </c:pt>
                <c:pt idx="287">
                  <c:v>26.1</c:v>
                </c:pt>
                <c:pt idx="288">
                  <c:v>26.2</c:v>
                </c:pt>
                <c:pt idx="289">
                  <c:v>26.2</c:v>
                </c:pt>
                <c:pt idx="290">
                  <c:v>26.1</c:v>
                </c:pt>
                <c:pt idx="291">
                  <c:v>26.1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25.9</c:v>
                </c:pt>
                <c:pt idx="296">
                  <c:v>26.1</c:v>
                </c:pt>
                <c:pt idx="297">
                  <c:v/>
                </c:pt>
                <c:pt idx="298">
                  <c:v>25.9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25.3</c:v>
                </c:pt>
                <c:pt idx="336">
                  <c:v>25.3</c:v>
                </c:pt>
                <c:pt idx="337">
                  <c:v>25.3</c:v>
                </c:pt>
                <c:pt idx="338">
                  <c:v>25.3</c:v>
                </c:pt>
                <c:pt idx="339">
                  <c:v>25.3</c:v>
                </c:pt>
                <c:pt idx="340">
                  <c:v>25.3</c:v>
                </c:pt>
                <c:pt idx="341">
                  <c:v>25.4</c:v>
                </c:pt>
                <c:pt idx="342">
                  <c:v>25.3</c:v>
                </c:pt>
                <c:pt idx="343">
                  <c:v>25.4</c:v>
                </c:pt>
                <c:pt idx="344">
                  <c:v>25.4</c:v>
                </c:pt>
                <c:pt idx="345">
                  <c:v>25.6</c:v>
                </c:pt>
                <c:pt idx="346">
                  <c:v>25.7</c:v>
                </c:pt>
                <c:pt idx="347">
                  <c:v>25.7</c:v>
                </c:pt>
                <c:pt idx="348">
                  <c:v>25.5</c:v>
                </c:pt>
                <c:pt idx="349">
                  <c:v>25.6</c:v>
                </c:pt>
                <c:pt idx="350">
                  <c:v>25.5</c:v>
                </c:pt>
                <c:pt idx="351">
                  <c:v>25.5</c:v>
                </c:pt>
                <c:pt idx="352">
                  <c:v>25.5</c:v>
                </c:pt>
                <c:pt idx="353">
                  <c:v>25.6</c:v>
                </c:pt>
                <c:pt idx="354">
                  <c:v>25.5</c:v>
                </c:pt>
                <c:pt idx="355">
                  <c:v>25.5</c:v>
                </c:pt>
                <c:pt idx="356">
                  <c:v>25.6</c:v>
                </c:pt>
                <c:pt idx="357">
                  <c:v>25.6</c:v>
                </c:pt>
                <c:pt idx="358">
                  <c:v>25.6</c:v>
                </c:pt>
                <c:pt idx="359">
                  <c:v>25.7</c:v>
                </c:pt>
                <c:pt idx="360">
                  <c:v>25.6</c:v>
                </c:pt>
                <c:pt idx="361">
                  <c:v>25.6</c:v>
                </c:pt>
                <c:pt idx="362">
                  <c:v>25.7</c:v>
                </c:pt>
                <c:pt idx="363">
                  <c:v>25.6</c:v>
                </c:pt>
                <c:pt idx="364">
                  <c:v>25.6</c:v>
                </c:pt>
                <c:pt idx="365">
                  <c:v>25.7</c:v>
                </c:pt>
                <c:pt idx="366">
                  <c:v>25.6</c:v>
                </c:pt>
                <c:pt idx="367">
                  <c:v>25.6</c:v>
                </c:pt>
                <c:pt idx="368">
                  <c:v>25.6</c:v>
                </c:pt>
                <c:pt idx="369">
                  <c:v>25.6</c:v>
                </c:pt>
                <c:pt idx="370">
                  <c:v>25.5</c:v>
                </c:pt>
                <c:pt idx="371">
                  <c:v>25.6</c:v>
                </c:pt>
                <c:pt idx="372">
                  <c:v>25.5</c:v>
                </c:pt>
                <c:pt idx="373">
                  <c:v>25.6</c:v>
                </c:pt>
                <c:pt idx="374">
                  <c:v>25.5</c:v>
                </c:pt>
                <c:pt idx="375">
                  <c:v>25.5</c:v>
                </c:pt>
                <c:pt idx="376">
                  <c:v>25.6</c:v>
                </c:pt>
                <c:pt idx="377">
                  <c:v>25.5</c:v>
                </c:pt>
                <c:pt idx="378">
                  <c:v>25.5</c:v>
                </c:pt>
                <c:pt idx="379">
                  <c:v>25.6</c:v>
                </c:pt>
                <c:pt idx="380">
                  <c:v>25.4</c:v>
                </c:pt>
                <c:pt idx="381">
                  <c:v>25.4</c:v>
                </c:pt>
                <c:pt idx="382">
                  <c:v>25.3</c:v>
                </c:pt>
                <c:pt idx="383">
                  <c:v>25.3</c:v>
                </c:pt>
                <c:pt idx="384">
                  <c:v>25.3</c:v>
                </c:pt>
                <c:pt idx="385">
                  <c:v>25.1</c:v>
                </c:pt>
                <c:pt idx="386">
                  <c:v>25.3</c:v>
                </c:pt>
                <c:pt idx="387">
                  <c:v>25.2</c:v>
                </c:pt>
                <c:pt idx="388">
                  <c:v>25.2</c:v>
                </c:pt>
                <c:pt idx="389">
                  <c:v>25.2</c:v>
                </c:pt>
                <c:pt idx="390">
                  <c:v>25.1</c:v>
                </c:pt>
                <c:pt idx="391">
                  <c:v>25.2</c:v>
                </c:pt>
                <c:pt idx="392">
                  <c:v>25.1</c:v>
                </c:pt>
                <c:pt idx="393">
                  <c:v>25.1</c:v>
                </c:pt>
                <c:pt idx="394">
                  <c:v>25.2</c:v>
                </c:pt>
                <c:pt idx="395">
                  <c:v>25.2</c:v>
                </c:pt>
                <c:pt idx="396">
                  <c:v>25.2</c:v>
                </c:pt>
                <c:pt idx="397">
                  <c:v>25.3</c:v>
                </c:pt>
                <c:pt idx="398">
                  <c:v>25.3</c:v>
                </c:pt>
                <c:pt idx="399">
                  <c:v>25.4</c:v>
                </c:pt>
                <c:pt idx="400">
                  <c:v>25.3</c:v>
                </c:pt>
                <c:pt idx="401">
                  <c:v>25.3</c:v>
                </c:pt>
                <c:pt idx="402">
                  <c:v>25.5</c:v>
                </c:pt>
                <c:pt idx="403">
                  <c:v>25.3</c:v>
                </c:pt>
                <c:pt idx="404">
                  <c:v>25.4</c:v>
                </c:pt>
                <c:pt idx="405">
                  <c:v>25.3</c:v>
                </c:pt>
                <c:pt idx="406">
                  <c:v>25.5</c:v>
                </c:pt>
                <c:pt idx="407">
                  <c:v>25.3</c:v>
                </c:pt>
                <c:pt idx="408">
                  <c:v>25.4</c:v>
                </c:pt>
                <c:pt idx="409">
                  <c:v>25.3</c:v>
                </c:pt>
                <c:pt idx="410">
                  <c:v>25.5</c:v>
                </c:pt>
                <c:pt idx="411">
                  <c:v>25.5</c:v>
                </c:pt>
                <c:pt idx="412">
                  <c:v>25.4</c:v>
                </c:pt>
                <c:pt idx="413">
                  <c:v>25.4</c:v>
                </c:pt>
                <c:pt idx="414">
                  <c:v>25.4</c:v>
                </c:pt>
                <c:pt idx="415">
                  <c:v>25.5</c:v>
                </c:pt>
                <c:pt idx="416">
                  <c:v>25.5</c:v>
                </c:pt>
                <c:pt idx="417">
                  <c:v>25.4</c:v>
                </c:pt>
                <c:pt idx="418">
                  <c:v>25.5</c:v>
                </c:pt>
                <c:pt idx="419">
                  <c:v>25.4</c:v>
                </c:pt>
                <c:pt idx="420">
                  <c:v>25.5</c:v>
                </c:pt>
                <c:pt idx="421">
                  <c:v>25.4</c:v>
                </c:pt>
                <c:pt idx="422">
                  <c:v>25.3</c:v>
                </c:pt>
                <c:pt idx="423">
                  <c:v>25.5</c:v>
                </c:pt>
                <c:pt idx="424">
                  <c:v>25.4</c:v>
                </c:pt>
                <c:pt idx="425">
                  <c:v>25.4</c:v>
                </c:pt>
                <c:pt idx="426">
                  <c:v>25.4</c:v>
                </c:pt>
                <c:pt idx="427">
                  <c:v>25.4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25.4</c:v>
                </c:pt>
                <c:pt idx="432">
                  <c:v>25.3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'Data'!$BL$2:$BL$434</c:f>
              <c:numCache>
                <c:ptCount val="433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25.8</c:v>
                </c:pt>
                <c:pt idx="259">
                  <c:v/>
                </c:pt>
                <c:pt idx="260">
                  <c:v>25.9</c:v>
                </c:pt>
                <c:pt idx="261">
                  <c:v>25.9</c:v>
                </c:pt>
                <c:pt idx="262">
                  <c:v>26</c:v>
                </c:pt>
                <c:pt idx="263">
                  <c:v>26</c:v>
                </c:pt>
                <c:pt idx="264">
                  <c:v>26.1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25.6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25.8</c:v>
                </c:pt>
                <c:pt idx="278">
                  <c:v>25.8</c:v>
                </c:pt>
                <c:pt idx="279">
                  <c:v>25.8</c:v>
                </c:pt>
                <c:pt idx="280">
                  <c:v>25.8</c:v>
                </c:pt>
                <c:pt idx="281">
                  <c:v>25.8</c:v>
                </c:pt>
                <c:pt idx="282">
                  <c:v>25.8</c:v>
                </c:pt>
                <c:pt idx="283">
                  <c:v>25.9</c:v>
                </c:pt>
                <c:pt idx="284">
                  <c:v>25.8</c:v>
                </c:pt>
                <c:pt idx="285">
                  <c:v>25.7</c:v>
                </c:pt>
                <c:pt idx="286">
                  <c:v>25.8</c:v>
                </c:pt>
                <c:pt idx="287">
                  <c:v>25.8</c:v>
                </c:pt>
                <c:pt idx="288">
                  <c:v>25.7</c:v>
                </c:pt>
                <c:pt idx="289">
                  <c:v>25.8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25.5</c:v>
                </c:pt>
                <c:pt idx="295">
                  <c:v>25.4</c:v>
                </c:pt>
                <c:pt idx="296">
                  <c:v>25.5</c:v>
                </c:pt>
                <c:pt idx="297">
                  <c:v/>
                </c:pt>
                <c:pt idx="298">
                  <c:v>25.4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24.9</c:v>
                </c:pt>
                <c:pt idx="339">
                  <c:v>24.9</c:v>
                </c:pt>
                <c:pt idx="340">
                  <c:v>24.9</c:v>
                </c:pt>
                <c:pt idx="341">
                  <c:v>25</c:v>
                </c:pt>
                <c:pt idx="342">
                  <c:v>25</c:v>
                </c:pt>
                <c:pt idx="343">
                  <c:v>25</c:v>
                </c:pt>
                <c:pt idx="344">
                  <c:v>25.1</c:v>
                </c:pt>
                <c:pt idx="345">
                  <c:v>25</c:v>
                </c:pt>
                <c:pt idx="346">
                  <c:v>25.1</c:v>
                </c:pt>
                <c:pt idx="347">
                  <c:v>25</c:v>
                </c:pt>
                <c:pt idx="348">
                  <c:v>25</c:v>
                </c:pt>
                <c:pt idx="349">
                  <c:v>25</c:v>
                </c:pt>
                <c:pt idx="350">
                  <c:v>25.1</c:v>
                </c:pt>
                <c:pt idx="351">
                  <c:v>25</c:v>
                </c:pt>
                <c:pt idx="352">
                  <c:v>25.1</c:v>
                </c:pt>
                <c:pt idx="353">
                  <c:v>25.2</c:v>
                </c:pt>
                <c:pt idx="354">
                  <c:v>25.1</c:v>
                </c:pt>
                <c:pt idx="355">
                  <c:v>25</c:v>
                </c:pt>
                <c:pt idx="356">
                  <c:v>25.1</c:v>
                </c:pt>
                <c:pt idx="357">
                  <c:v>25</c:v>
                </c:pt>
                <c:pt idx="358">
                  <c:v>25.1</c:v>
                </c:pt>
                <c:pt idx="359">
                  <c:v>25.1</c:v>
                </c:pt>
                <c:pt idx="360">
                  <c:v>25.2</c:v>
                </c:pt>
                <c:pt idx="361">
                  <c:v>25.1</c:v>
                </c:pt>
                <c:pt idx="362">
                  <c:v>25.1</c:v>
                </c:pt>
                <c:pt idx="363">
                  <c:v>25</c:v>
                </c:pt>
                <c:pt idx="364">
                  <c:v>25</c:v>
                </c:pt>
                <c:pt idx="365">
                  <c:v>25</c:v>
                </c:pt>
                <c:pt idx="366">
                  <c:v>25</c:v>
                </c:pt>
                <c:pt idx="367">
                  <c:v>25.1</c:v>
                </c:pt>
                <c:pt idx="368">
                  <c:v>25</c:v>
                </c:pt>
                <c:pt idx="369">
                  <c:v>25</c:v>
                </c:pt>
                <c:pt idx="370">
                  <c:v>25.1</c:v>
                </c:pt>
                <c:pt idx="371">
                  <c:v>25.2</c:v>
                </c:pt>
                <c:pt idx="372">
                  <c:v>25.1</c:v>
                </c:pt>
                <c:pt idx="373">
                  <c:v>25.1</c:v>
                </c:pt>
                <c:pt idx="374">
                  <c:v>25.1</c:v>
                </c:pt>
                <c:pt idx="375">
                  <c:v>25.1</c:v>
                </c:pt>
                <c:pt idx="376">
                  <c:v>25.1</c:v>
                </c:pt>
                <c:pt idx="377">
                  <c:v>25.1</c:v>
                </c:pt>
                <c:pt idx="378">
                  <c:v>25.1</c:v>
                </c:pt>
                <c:pt idx="379">
                  <c:v>25.2</c:v>
                </c:pt>
                <c:pt idx="380">
                  <c:v>25.1</c:v>
                </c:pt>
                <c:pt idx="381">
                  <c:v>25.1</c:v>
                </c:pt>
                <c:pt idx="382">
                  <c:v>25.1</c:v>
                </c:pt>
                <c:pt idx="383">
                  <c:v>25.2</c:v>
                </c:pt>
                <c:pt idx="384">
                  <c:v>25.2</c:v>
                </c:pt>
                <c:pt idx="385">
                  <c:v>25.1</c:v>
                </c:pt>
                <c:pt idx="386">
                  <c:v>25.1</c:v>
                </c:pt>
                <c:pt idx="387">
                  <c:v>25.1</c:v>
                </c:pt>
                <c:pt idx="388">
                  <c:v>25.2</c:v>
                </c:pt>
                <c:pt idx="389">
                  <c:v>25.2</c:v>
                </c:pt>
                <c:pt idx="390">
                  <c:v>25.2</c:v>
                </c:pt>
                <c:pt idx="391">
                  <c:v>25.3</c:v>
                </c:pt>
                <c:pt idx="392">
                  <c:v>25.2</c:v>
                </c:pt>
                <c:pt idx="393">
                  <c:v>25.3</c:v>
                </c:pt>
                <c:pt idx="394">
                  <c:v>25.2</c:v>
                </c:pt>
                <c:pt idx="395">
                  <c:v>25.2</c:v>
                </c:pt>
                <c:pt idx="396">
                  <c:v>25.3</c:v>
                </c:pt>
                <c:pt idx="397">
                  <c:v>25.3</c:v>
                </c:pt>
                <c:pt idx="398">
                  <c:v>25.2</c:v>
                </c:pt>
                <c:pt idx="399">
                  <c:v>25.3</c:v>
                </c:pt>
                <c:pt idx="400">
                  <c:v>25.2</c:v>
                </c:pt>
                <c:pt idx="401">
                  <c:v>25.3</c:v>
                </c:pt>
                <c:pt idx="402">
                  <c:v>25.4</c:v>
                </c:pt>
                <c:pt idx="403">
                  <c:v>25.3</c:v>
                </c:pt>
                <c:pt idx="404">
                  <c:v>25.2</c:v>
                </c:pt>
                <c:pt idx="405">
                  <c:v>25.2</c:v>
                </c:pt>
                <c:pt idx="406">
                  <c:v>25.2</c:v>
                </c:pt>
                <c:pt idx="407">
                  <c:v>25.2</c:v>
                </c:pt>
                <c:pt idx="408">
                  <c:v>25.2</c:v>
                </c:pt>
                <c:pt idx="409">
                  <c:v>25.2</c:v>
                </c:pt>
                <c:pt idx="410">
                  <c:v>25.3</c:v>
                </c:pt>
                <c:pt idx="411">
                  <c:v>25.2</c:v>
                </c:pt>
                <c:pt idx="412">
                  <c:v>25.2</c:v>
                </c:pt>
                <c:pt idx="413">
                  <c:v>25.2</c:v>
                </c:pt>
                <c:pt idx="414">
                  <c:v>25.2</c:v>
                </c:pt>
                <c:pt idx="415">
                  <c:v>25.2</c:v>
                </c:pt>
                <c:pt idx="416">
                  <c:v>25.2</c:v>
                </c:pt>
                <c:pt idx="417">
                  <c:v>25.2</c:v>
                </c:pt>
                <c:pt idx="418">
                  <c:v>25.2</c:v>
                </c:pt>
                <c:pt idx="419">
                  <c:v>25.2</c:v>
                </c:pt>
                <c:pt idx="420">
                  <c:v>25.2</c:v>
                </c:pt>
                <c:pt idx="421">
                  <c:v>25.2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25.1</c:v>
                </c:pt>
                <c:pt idx="426">
                  <c:v>25.2</c:v>
                </c:pt>
                <c:pt idx="427">
                  <c:v>25</c:v>
                </c:pt>
                <c:pt idx="428">
                  <c:v>25.1</c:v>
                </c:pt>
                <c:pt idx="429">
                  <c:v>25</c:v>
                </c:pt>
                <c:pt idx="430">
                  <c:v>25.1</c:v>
                </c:pt>
                <c:pt idx="431">
                  <c:v>25.1</c:v>
                </c:pt>
                <c:pt idx="432">
                  <c:v>25.1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'Data'!$AL$2:$AL$434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'Data'!$BM$2:$BM$434</c:f>
              <c:numCache>
                <c:ptCount val="433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26.3</c:v>
                </c:pt>
                <c:pt idx="262">
                  <c:v>26.2</c:v>
                </c:pt>
                <c:pt idx="263">
                  <c:v>26.4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25.9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26.2</c:v>
                </c:pt>
                <c:pt idx="281">
                  <c:v>26.1</c:v>
                </c:pt>
                <c:pt idx="282">
                  <c:v>26.2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26.1</c:v>
                </c:pt>
                <c:pt idx="287">
                  <c:v>26</c:v>
                </c:pt>
                <c:pt idx="288">
                  <c:v>25.9</c:v>
                </c:pt>
                <c:pt idx="289">
                  <c:v>25.9</c:v>
                </c:pt>
                <c:pt idx="290">
                  <c:v>25.9</c:v>
                </c:pt>
                <c:pt idx="291">
                  <c:v>25.9</c:v>
                </c:pt>
                <c:pt idx="292">
                  <c:v>26</c:v>
                </c:pt>
                <c:pt idx="293">
                  <c:v>25.8</c:v>
                </c:pt>
                <c:pt idx="294">
                  <c:v>25.9</c:v>
                </c:pt>
                <c:pt idx="295">
                  <c:v>25.9</c:v>
                </c:pt>
                <c:pt idx="296">
                  <c:v>25.8</c:v>
                </c:pt>
                <c:pt idx="297">
                  <c:v/>
                </c:pt>
                <c:pt idx="298">
                  <c:v>25.7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25.2</c:v>
                </c:pt>
                <c:pt idx="336">
                  <c:v>25.4</c:v>
                </c:pt>
                <c:pt idx="337">
                  <c:v>25.2</c:v>
                </c:pt>
                <c:pt idx="338">
                  <c:v>25.3</c:v>
                </c:pt>
                <c:pt idx="339">
                  <c:v>25.4</c:v>
                </c:pt>
                <c:pt idx="340">
                  <c:v>25.4</c:v>
                </c:pt>
                <c:pt idx="341">
                  <c:v>25.5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25.4</c:v>
                </c:pt>
                <c:pt idx="346">
                  <c:v>25.6</c:v>
                </c:pt>
                <c:pt idx="347">
                  <c:v>25.4</c:v>
                </c:pt>
                <c:pt idx="348">
                  <c:v>25.5</c:v>
                </c:pt>
                <c:pt idx="349">
                  <c:v>25.5</c:v>
                </c:pt>
                <c:pt idx="350">
                  <c:v>25.3</c:v>
                </c:pt>
                <c:pt idx="351">
                  <c:v>25.4</c:v>
                </c:pt>
                <c:pt idx="352">
                  <c:v>25.4</c:v>
                </c:pt>
                <c:pt idx="353">
                  <c:v>25.5</c:v>
                </c:pt>
                <c:pt idx="354">
                  <c:v>25.3</c:v>
                </c:pt>
                <c:pt idx="355">
                  <c:v>25.4</c:v>
                </c:pt>
                <c:pt idx="356">
                  <c:v>25.4</c:v>
                </c:pt>
                <c:pt idx="357">
                  <c:v>25.4</c:v>
                </c:pt>
                <c:pt idx="358">
                  <c:v>25.4</c:v>
                </c:pt>
                <c:pt idx="359">
                  <c:v>25.5</c:v>
                </c:pt>
                <c:pt idx="360">
                  <c:v>25.5</c:v>
                </c:pt>
                <c:pt idx="361">
                  <c:v>25.3</c:v>
                </c:pt>
                <c:pt idx="362">
                  <c:v>25.3</c:v>
                </c:pt>
                <c:pt idx="363">
                  <c:v>25.5</c:v>
                </c:pt>
                <c:pt idx="364">
                  <c:v>25.4</c:v>
                </c:pt>
                <c:pt idx="365">
                  <c:v>25.4</c:v>
                </c:pt>
                <c:pt idx="366">
                  <c:v>25.4</c:v>
                </c:pt>
                <c:pt idx="367">
                  <c:v>25.4</c:v>
                </c:pt>
                <c:pt idx="368">
                  <c:v>25.4</c:v>
                </c:pt>
                <c:pt idx="369">
                  <c:v>25.4</c:v>
                </c:pt>
                <c:pt idx="370">
                  <c:v>25.5</c:v>
                </c:pt>
                <c:pt idx="371">
                  <c:v>25.4</c:v>
                </c:pt>
                <c:pt idx="372">
                  <c:v>25.4</c:v>
                </c:pt>
                <c:pt idx="373">
                  <c:v>25.4</c:v>
                </c:pt>
                <c:pt idx="374">
                  <c:v>25.4</c:v>
                </c:pt>
                <c:pt idx="375">
                  <c:v>25.3</c:v>
                </c:pt>
                <c:pt idx="376">
                  <c:v>25.4</c:v>
                </c:pt>
                <c:pt idx="377">
                  <c:v>25.3</c:v>
                </c:pt>
                <c:pt idx="378">
                  <c:v>25.4</c:v>
                </c:pt>
                <c:pt idx="379">
                  <c:v>25.2</c:v>
                </c:pt>
                <c:pt idx="380">
                  <c:v>25.3</c:v>
                </c:pt>
                <c:pt idx="381">
                  <c:v>25.2</c:v>
                </c:pt>
                <c:pt idx="382">
                  <c:v>25.2</c:v>
                </c:pt>
                <c:pt idx="383">
                  <c:v>25.1</c:v>
                </c:pt>
                <c:pt idx="384">
                  <c:v>25</c:v>
                </c:pt>
                <c:pt idx="385">
                  <c:v>25.1</c:v>
                </c:pt>
                <c:pt idx="386">
                  <c:v>25</c:v>
                </c:pt>
                <c:pt idx="387">
                  <c:v>25.1</c:v>
                </c:pt>
                <c:pt idx="388">
                  <c:v>25.1</c:v>
                </c:pt>
                <c:pt idx="389">
                  <c:v>24.9</c:v>
                </c:pt>
                <c:pt idx="390">
                  <c:v>24.9</c:v>
                </c:pt>
                <c:pt idx="391">
                  <c:v>25</c:v>
                </c:pt>
                <c:pt idx="392">
                  <c:v>25</c:v>
                </c:pt>
                <c:pt idx="393">
                  <c:v>25</c:v>
                </c:pt>
                <c:pt idx="394">
                  <c:v>25.1</c:v>
                </c:pt>
                <c:pt idx="395">
                  <c:v>25.1</c:v>
                </c:pt>
                <c:pt idx="396">
                  <c:v>25.1</c:v>
                </c:pt>
                <c:pt idx="397">
                  <c:v>25.1</c:v>
                </c:pt>
                <c:pt idx="398">
                  <c:v>25</c:v>
                </c:pt>
                <c:pt idx="399">
                  <c:v>25</c:v>
                </c:pt>
                <c:pt idx="400">
                  <c:v>25.1</c:v>
                </c:pt>
                <c:pt idx="401">
                  <c:v>25.1</c:v>
                </c:pt>
                <c:pt idx="402">
                  <c:v>25.1</c:v>
                </c:pt>
                <c:pt idx="403">
                  <c:v>25.2</c:v>
                </c:pt>
                <c:pt idx="404">
                  <c:v>25.2</c:v>
                </c:pt>
                <c:pt idx="405">
                  <c:v>25.2</c:v>
                </c:pt>
                <c:pt idx="406">
                  <c:v>25.2</c:v>
                </c:pt>
                <c:pt idx="407">
                  <c:v>25.3</c:v>
                </c:pt>
                <c:pt idx="408">
                  <c:v>25.3</c:v>
                </c:pt>
                <c:pt idx="409">
                  <c:v>25.3</c:v>
                </c:pt>
                <c:pt idx="410">
                  <c:v>25.2</c:v>
                </c:pt>
                <c:pt idx="411">
                  <c:v>25.3</c:v>
                </c:pt>
                <c:pt idx="412">
                  <c:v>25.2</c:v>
                </c:pt>
                <c:pt idx="413">
                  <c:v>25.3</c:v>
                </c:pt>
                <c:pt idx="414">
                  <c:v>25.3</c:v>
                </c:pt>
                <c:pt idx="415">
                  <c:v>25.3</c:v>
                </c:pt>
                <c:pt idx="416">
                  <c:v>25.2</c:v>
                </c:pt>
                <c:pt idx="417">
                  <c:v>25.2</c:v>
                </c:pt>
                <c:pt idx="418">
                  <c:v>25.2</c:v>
                </c:pt>
                <c:pt idx="419">
                  <c:v>25.2</c:v>
                </c:pt>
                <c:pt idx="420">
                  <c:v>25.2</c:v>
                </c:pt>
                <c:pt idx="421">
                  <c:v>25.2</c:v>
                </c:pt>
                <c:pt idx="422">
                  <c:v>25.3</c:v>
                </c:pt>
                <c:pt idx="423">
                  <c:v>25.2</c:v>
                </c:pt>
                <c:pt idx="424">
                  <c:v>25.2</c:v>
                </c:pt>
                <c:pt idx="425">
                  <c:v>25.3</c:v>
                </c:pt>
                <c:pt idx="426">
                  <c:v>25.1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'Data'!$BN$2:$BN$434</c:f>
              <c:numCache>
                <c:ptCount val="433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25.7</c:v>
                </c:pt>
                <c:pt idx="259">
                  <c:v/>
                </c:pt>
                <c:pt idx="260">
                  <c:v>25.8</c:v>
                </c:pt>
                <c:pt idx="261">
                  <c:v>25.8</c:v>
                </c:pt>
                <c:pt idx="262">
                  <c:v>25.8</c:v>
                </c:pt>
                <c:pt idx="263">
                  <c:v>25.8</c:v>
                </c:pt>
                <c:pt idx="264">
                  <c:v>25.8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25.7</c:v>
                </c:pt>
                <c:pt idx="274">
                  <c:v>25.7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25.5</c:v>
                </c:pt>
                <c:pt idx="279">
                  <c:v>25.6</c:v>
                </c:pt>
                <c:pt idx="280">
                  <c:v>25.6</c:v>
                </c:pt>
                <c:pt idx="281">
                  <c:v>25.5</c:v>
                </c:pt>
                <c:pt idx="282">
                  <c:v>25.4</c:v>
                </c:pt>
                <c:pt idx="283">
                  <c:v>25.5</c:v>
                </c:pt>
                <c:pt idx="284">
                  <c:v>25.6</c:v>
                </c:pt>
                <c:pt idx="285">
                  <c:v>25.5</c:v>
                </c:pt>
                <c:pt idx="286">
                  <c:v>25.5</c:v>
                </c:pt>
                <c:pt idx="287">
                  <c:v>25.4</c:v>
                </c:pt>
                <c:pt idx="288">
                  <c:v>25.4</c:v>
                </c:pt>
                <c:pt idx="289">
                  <c:v>25.4</c:v>
                </c:pt>
                <c:pt idx="290">
                  <c:v>25.2</c:v>
                </c:pt>
                <c:pt idx="291">
                  <c:v>25.1</c:v>
                </c:pt>
                <c:pt idx="292">
                  <c:v>25.3</c:v>
                </c:pt>
                <c:pt idx="293">
                  <c:v>25.2</c:v>
                </c:pt>
                <c:pt idx="294">
                  <c:v>25.2</c:v>
                </c:pt>
                <c:pt idx="295">
                  <c:v>25.3</c:v>
                </c:pt>
                <c:pt idx="296">
                  <c:v>25.2</c:v>
                </c:pt>
                <c:pt idx="297">
                  <c:v/>
                </c:pt>
                <c:pt idx="298">
                  <c:v>25.1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24.8</c:v>
                </c:pt>
                <c:pt idx="339">
                  <c:v>24.8</c:v>
                </c:pt>
                <c:pt idx="340">
                  <c:v>24.8</c:v>
                </c:pt>
                <c:pt idx="341">
                  <c:v>24.9</c:v>
                </c:pt>
                <c:pt idx="342">
                  <c:v>24.9</c:v>
                </c:pt>
                <c:pt idx="343">
                  <c:v>24.8</c:v>
                </c:pt>
                <c:pt idx="344">
                  <c:v>24.8</c:v>
                </c:pt>
                <c:pt idx="345">
                  <c:v>24.8</c:v>
                </c:pt>
                <c:pt idx="346">
                  <c:v>24.9</c:v>
                </c:pt>
                <c:pt idx="347">
                  <c:v>24.8</c:v>
                </c:pt>
                <c:pt idx="348">
                  <c:v>24.8</c:v>
                </c:pt>
                <c:pt idx="349">
                  <c:v>24.9</c:v>
                </c:pt>
                <c:pt idx="350">
                  <c:v>24.8</c:v>
                </c:pt>
                <c:pt idx="351">
                  <c:v>24.9</c:v>
                </c:pt>
                <c:pt idx="352">
                  <c:v>25</c:v>
                </c:pt>
                <c:pt idx="353">
                  <c:v>24.8</c:v>
                </c:pt>
                <c:pt idx="354">
                  <c:v>24.9</c:v>
                </c:pt>
                <c:pt idx="355">
                  <c:v>24.8</c:v>
                </c:pt>
                <c:pt idx="356">
                  <c:v>24.8</c:v>
                </c:pt>
                <c:pt idx="357">
                  <c:v>24.9</c:v>
                </c:pt>
                <c:pt idx="358">
                  <c:v>24.8</c:v>
                </c:pt>
                <c:pt idx="359">
                  <c:v>24.8</c:v>
                </c:pt>
                <c:pt idx="360">
                  <c:v>24.8</c:v>
                </c:pt>
                <c:pt idx="361">
                  <c:v>24.9</c:v>
                </c:pt>
                <c:pt idx="362">
                  <c:v>24.9</c:v>
                </c:pt>
                <c:pt idx="363">
                  <c:v>24.8</c:v>
                </c:pt>
                <c:pt idx="364">
                  <c:v>24.8</c:v>
                </c:pt>
                <c:pt idx="365">
                  <c:v>24.8</c:v>
                </c:pt>
                <c:pt idx="366">
                  <c:v>24.8</c:v>
                </c:pt>
                <c:pt idx="367">
                  <c:v>24.7</c:v>
                </c:pt>
                <c:pt idx="368">
                  <c:v>24.7</c:v>
                </c:pt>
                <c:pt idx="369">
                  <c:v>24.7</c:v>
                </c:pt>
                <c:pt idx="370">
                  <c:v>24.7</c:v>
                </c:pt>
                <c:pt idx="371">
                  <c:v>24.8</c:v>
                </c:pt>
                <c:pt idx="372">
                  <c:v>24.8</c:v>
                </c:pt>
                <c:pt idx="373">
                  <c:v>24.8</c:v>
                </c:pt>
                <c:pt idx="374">
                  <c:v>24.8</c:v>
                </c:pt>
                <c:pt idx="375">
                  <c:v>24.8</c:v>
                </c:pt>
                <c:pt idx="376">
                  <c:v>24.9</c:v>
                </c:pt>
                <c:pt idx="377">
                  <c:v>24.9</c:v>
                </c:pt>
                <c:pt idx="378">
                  <c:v>24.8</c:v>
                </c:pt>
                <c:pt idx="379">
                  <c:v>24.9</c:v>
                </c:pt>
                <c:pt idx="380">
                  <c:v>24.9</c:v>
                </c:pt>
                <c:pt idx="381">
                  <c:v>24.9</c:v>
                </c:pt>
                <c:pt idx="382">
                  <c:v>24.9</c:v>
                </c:pt>
                <c:pt idx="383">
                  <c:v>24.8</c:v>
                </c:pt>
                <c:pt idx="384">
                  <c:v>24.9</c:v>
                </c:pt>
                <c:pt idx="385">
                  <c:v>24.9</c:v>
                </c:pt>
                <c:pt idx="386">
                  <c:v>25</c:v>
                </c:pt>
                <c:pt idx="387">
                  <c:v>24.9</c:v>
                </c:pt>
                <c:pt idx="388">
                  <c:v>24.9</c:v>
                </c:pt>
                <c:pt idx="389">
                  <c:v>25</c:v>
                </c:pt>
                <c:pt idx="390">
                  <c:v>24.9</c:v>
                </c:pt>
                <c:pt idx="391">
                  <c:v>24.9</c:v>
                </c:pt>
                <c:pt idx="392">
                  <c:v>24.9</c:v>
                </c:pt>
                <c:pt idx="393">
                  <c:v>25</c:v>
                </c:pt>
                <c:pt idx="394">
                  <c:v>25</c:v>
                </c:pt>
                <c:pt idx="395">
                  <c:v>24.9</c:v>
                </c:pt>
                <c:pt idx="396">
                  <c:v>24.9</c:v>
                </c:pt>
                <c:pt idx="397">
                  <c:v>24.9</c:v>
                </c:pt>
                <c:pt idx="398">
                  <c:v>25</c:v>
                </c:pt>
                <c:pt idx="399">
                  <c:v>25</c:v>
                </c:pt>
                <c:pt idx="400">
                  <c:v>25</c:v>
                </c:pt>
                <c:pt idx="401">
                  <c:v>25</c:v>
                </c:pt>
                <c:pt idx="402">
                  <c:v>25</c:v>
                </c:pt>
                <c:pt idx="403">
                  <c:v>25</c:v>
                </c:pt>
                <c:pt idx="404">
                  <c:v>25</c:v>
                </c:pt>
                <c:pt idx="405">
                  <c:v>24.9</c:v>
                </c:pt>
                <c:pt idx="406">
                  <c:v>24.9</c:v>
                </c:pt>
                <c:pt idx="407">
                  <c:v>24.9</c:v>
                </c:pt>
                <c:pt idx="408">
                  <c:v>24.9</c:v>
                </c:pt>
                <c:pt idx="409">
                  <c:v>24.9</c:v>
                </c:pt>
                <c:pt idx="410">
                  <c:v>24.9</c:v>
                </c:pt>
                <c:pt idx="411">
                  <c:v>24.9</c:v>
                </c:pt>
                <c:pt idx="412">
                  <c:v>24.9</c:v>
                </c:pt>
                <c:pt idx="413">
                  <c:v>24.8</c:v>
                </c:pt>
                <c:pt idx="414">
                  <c:v>24.9</c:v>
                </c:pt>
                <c:pt idx="415">
                  <c:v>24.9</c:v>
                </c:pt>
                <c:pt idx="416">
                  <c:v>24.9</c:v>
                </c:pt>
                <c:pt idx="417">
                  <c:v>25</c:v>
                </c:pt>
                <c:pt idx="418">
                  <c:v>24.9</c:v>
                </c:pt>
                <c:pt idx="419">
                  <c:v>24.9</c:v>
                </c:pt>
                <c:pt idx="420">
                  <c:v>24.9</c:v>
                </c:pt>
                <c:pt idx="421">
                  <c:v>24.9</c:v>
                </c:pt>
                <c:pt idx="422">
                  <c:v>24.9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24.9</c:v>
                </c:pt>
                <c:pt idx="427">
                  <c:v>24.8</c:v>
                </c:pt>
                <c:pt idx="428">
                  <c:v>24.8</c:v>
                </c:pt>
                <c:pt idx="429">
                  <c:v>24.8</c:v>
                </c:pt>
                <c:pt idx="430">
                  <c:v>24.8</c:v>
                </c:pt>
                <c:pt idx="431">
                  <c:v>24.8</c:v>
                </c:pt>
                <c:pt idx="432">
                  <c:v>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'Data'!$AN$2:$AN$434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'Data'!$BO$2:$BO$434</c:f>
              <c:numCache>
                <c:ptCount val="433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    <c:pt idx="259">
                  <c:v/>
                </c:pt>
                <c:pt idx="260">
                  <c:v>27.9</c:v>
                </c:pt>
                <c:pt idx="261">
                  <c:v>27.8</c:v>
                </c:pt>
                <c:pt idx="262">
                  <c:v>27.8</c:v>
                </c:pt>
                <c:pt idx="263">
                  <c:v>27.8</c:v>
                </c:pt>
                <c:pt idx="264">
                  <c:v>27.9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27.5</c:v>
                </c:pt>
                <c:pt idx="274">
                  <c:v>27.5</c:v>
                </c:pt>
                <c:pt idx="275">
                  <c:v>27.6</c:v>
                </c:pt>
                <c:pt idx="276">
                  <c:v>27.6</c:v>
                </c:pt>
                <c:pt idx="277">
                  <c:v>27.5</c:v>
                </c:pt>
                <c:pt idx="278">
                  <c:v>27.6</c:v>
                </c:pt>
                <c:pt idx="279">
                  <c:v>27.6</c:v>
                </c:pt>
                <c:pt idx="280">
                  <c:v>27.6</c:v>
                </c:pt>
                <c:pt idx="281">
                  <c:v>27.7</c:v>
                </c:pt>
                <c:pt idx="282">
                  <c:v>27.7</c:v>
                </c:pt>
                <c:pt idx="283">
                  <c:v>27.7</c:v>
                </c:pt>
                <c:pt idx="284">
                  <c:v>27.7</c:v>
                </c:pt>
                <c:pt idx="285">
                  <c:v>27.6</c:v>
                </c:pt>
                <c:pt idx="286">
                  <c:v>27.7</c:v>
                </c:pt>
                <c:pt idx="287">
                  <c:v>27.7</c:v>
                </c:pt>
                <c:pt idx="288">
                  <c:v>27.6</c:v>
                </c:pt>
                <c:pt idx="289">
                  <c:v>27.8</c:v>
                </c:pt>
                <c:pt idx="290">
                  <c:v>27.5</c:v>
                </c:pt>
                <c:pt idx="291">
                  <c:v>27.6</c:v>
                </c:pt>
                <c:pt idx="292">
                  <c:v>27.7</c:v>
                </c:pt>
                <c:pt idx="293">
                  <c:v>27.6</c:v>
                </c:pt>
                <c:pt idx="294">
                  <c:v>27.6</c:v>
                </c:pt>
                <c:pt idx="295">
                  <c:v>27.7</c:v>
                </c:pt>
                <c:pt idx="296">
                  <c:v>27.6</c:v>
                </c:pt>
                <c:pt idx="297">
                  <c:v/>
                </c:pt>
                <c:pt idx="298">
                  <c:v>27.6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27.4</c:v>
                </c:pt>
                <c:pt idx="336">
                  <c:v>27.5</c:v>
                </c:pt>
                <c:pt idx="337">
                  <c:v>27.4</c:v>
                </c:pt>
                <c:pt idx="338">
                  <c:v>27.5</c:v>
                </c:pt>
                <c:pt idx="339">
                  <c:v>27.4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27.5</c:v>
                </c:pt>
                <c:pt idx="345">
                  <c:v>27.4</c:v>
                </c:pt>
                <c:pt idx="346">
                  <c:v>27.4</c:v>
                </c:pt>
                <c:pt idx="347">
                  <c:v>27.5</c:v>
                </c:pt>
                <c:pt idx="348">
                  <c:v>27.5</c:v>
                </c:pt>
                <c:pt idx="349">
                  <c:v>27.6</c:v>
                </c:pt>
                <c:pt idx="350">
                  <c:v>27.6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27.6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27.6</c:v>
                </c:pt>
                <c:pt idx="360">
                  <c:v>27.6</c:v>
                </c:pt>
                <c:pt idx="361">
                  <c:v>27.7</c:v>
                </c:pt>
                <c:pt idx="362">
                  <c:v>27.7</c:v>
                </c:pt>
                <c:pt idx="363">
                  <c:v>27.6</c:v>
                </c:pt>
                <c:pt idx="364">
                  <c:v>27.6</c:v>
                </c:pt>
                <c:pt idx="365">
                  <c:v>27.5</c:v>
                </c:pt>
                <c:pt idx="366">
                  <c:v>27.6</c:v>
                </c:pt>
                <c:pt idx="367">
                  <c:v>27.7</c:v>
                </c:pt>
                <c:pt idx="368">
                  <c:v>27.5</c:v>
                </c:pt>
                <c:pt idx="369">
                  <c:v>27.6</c:v>
                </c:pt>
                <c:pt idx="370">
                  <c:v>27.5</c:v>
                </c:pt>
                <c:pt idx="371">
                  <c:v>27.6</c:v>
                </c:pt>
                <c:pt idx="372">
                  <c:v>27.7</c:v>
                </c:pt>
                <c:pt idx="373">
                  <c:v>27.5</c:v>
                </c:pt>
                <c:pt idx="374">
                  <c:v>27.5</c:v>
                </c:pt>
                <c:pt idx="375">
                  <c:v>27.5</c:v>
                </c:pt>
                <c:pt idx="376">
                  <c:v>27.6</c:v>
                </c:pt>
                <c:pt idx="377">
                  <c:v>27.6</c:v>
                </c:pt>
                <c:pt idx="378">
                  <c:v>27.6</c:v>
                </c:pt>
                <c:pt idx="379">
                  <c:v>27.6</c:v>
                </c:pt>
                <c:pt idx="380">
                  <c:v>27.5</c:v>
                </c:pt>
                <c:pt idx="381">
                  <c:v>27.5</c:v>
                </c:pt>
                <c:pt idx="382">
                  <c:v>27.4</c:v>
                </c:pt>
                <c:pt idx="383">
                  <c:v>27.5</c:v>
                </c:pt>
                <c:pt idx="384">
                  <c:v>27.5</c:v>
                </c:pt>
                <c:pt idx="385">
                  <c:v>27.5</c:v>
                </c:pt>
                <c:pt idx="386">
                  <c:v>27.5</c:v>
                </c:pt>
                <c:pt idx="387">
                  <c:v>27.5</c:v>
                </c:pt>
                <c:pt idx="388">
                  <c:v>27.6</c:v>
                </c:pt>
                <c:pt idx="389">
                  <c:v>27.5</c:v>
                </c:pt>
                <c:pt idx="390">
                  <c:v>27.5</c:v>
                </c:pt>
                <c:pt idx="391">
                  <c:v>27.5</c:v>
                </c:pt>
                <c:pt idx="392">
                  <c:v>27.4</c:v>
                </c:pt>
                <c:pt idx="393">
                  <c:v>27.5</c:v>
                </c:pt>
                <c:pt idx="394">
                  <c:v>27.5</c:v>
                </c:pt>
                <c:pt idx="395">
                  <c:v>27.4</c:v>
                </c:pt>
                <c:pt idx="396">
                  <c:v>27.5</c:v>
                </c:pt>
                <c:pt idx="397">
                  <c:v>27.4</c:v>
                </c:pt>
                <c:pt idx="398">
                  <c:v>27.5</c:v>
                </c:pt>
                <c:pt idx="399">
                  <c:v>27.4</c:v>
                </c:pt>
                <c:pt idx="400">
                  <c:v>27.4</c:v>
                </c:pt>
                <c:pt idx="401">
                  <c:v>27.5</c:v>
                </c:pt>
                <c:pt idx="402">
                  <c:v>27.4</c:v>
                </c:pt>
                <c:pt idx="403">
                  <c:v>27.4</c:v>
                </c:pt>
                <c:pt idx="404">
                  <c:v>27.4</c:v>
                </c:pt>
                <c:pt idx="405">
                  <c:v>27.4</c:v>
                </c:pt>
                <c:pt idx="406">
                  <c:v>27.4</c:v>
                </c:pt>
                <c:pt idx="407">
                  <c:v>27.4</c:v>
                </c:pt>
                <c:pt idx="408">
                  <c:v>27.4</c:v>
                </c:pt>
                <c:pt idx="409">
                  <c:v>27.4</c:v>
                </c:pt>
                <c:pt idx="410">
                  <c:v>27.4</c:v>
                </c:pt>
                <c:pt idx="411">
                  <c:v>27.4</c:v>
                </c:pt>
                <c:pt idx="412">
                  <c:v>27.3</c:v>
                </c:pt>
                <c:pt idx="413">
                  <c:v>27.4</c:v>
                </c:pt>
                <c:pt idx="414">
                  <c:v>27.4</c:v>
                </c:pt>
                <c:pt idx="415">
                  <c:v>27.4</c:v>
                </c:pt>
                <c:pt idx="416">
                  <c:v>27.4</c:v>
                </c:pt>
                <c:pt idx="417">
                  <c:v>27.3</c:v>
                </c:pt>
                <c:pt idx="418">
                  <c:v>27.4</c:v>
                </c:pt>
                <c:pt idx="419">
                  <c:v>27.4</c:v>
                </c:pt>
                <c:pt idx="420">
                  <c:v>27.2</c:v>
                </c:pt>
                <c:pt idx="421">
                  <c:v>27.4</c:v>
                </c:pt>
                <c:pt idx="422">
                  <c:v>27.4</c:v>
                </c:pt>
                <c:pt idx="423">
                  <c:v>27.3</c:v>
                </c:pt>
                <c:pt idx="424">
                  <c:v>27.4</c:v>
                </c:pt>
                <c:pt idx="425">
                  <c:v>27.3</c:v>
                </c:pt>
                <c:pt idx="426">
                  <c:v>27.3</c:v>
                </c:pt>
                <c:pt idx="427">
                  <c:v>27.3</c:v>
                </c:pt>
                <c:pt idx="428">
                  <c:v>27.3</c:v>
                </c:pt>
                <c:pt idx="429">
                  <c:v>27.3</c:v>
                </c:pt>
                <c:pt idx="430">
                  <c:v>27.4</c:v>
                </c:pt>
                <c:pt idx="431">
                  <c:v>27.3</c:v>
                </c:pt>
                <c:pt idx="432">
                  <c:v>27.3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'Data'!$BP$2:$BP$434</c:f>
              <c:numCache>
                <c:ptCount val="433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27.6</c:v>
                </c:pt>
                <c:pt idx="259">
                  <c:v/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27.7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27.5</c:v>
                </c:pt>
                <c:pt idx="276">
                  <c:v>27.4</c:v>
                </c:pt>
                <c:pt idx="277">
                  <c:v>27.5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27.5</c:v>
                </c:pt>
                <c:pt idx="284">
                  <c:v>27.6</c:v>
                </c:pt>
                <c:pt idx="285">
                  <c:v>27.4</c:v>
                </c:pt>
                <c:pt idx="286">
                  <c:v>27.4</c:v>
                </c:pt>
                <c:pt idx="287">
                  <c:v>27.3</c:v>
                </c:pt>
                <c:pt idx="288">
                  <c:v>27.4</c:v>
                </c:pt>
                <c:pt idx="289">
                  <c:v>27.4</c:v>
                </c:pt>
                <c:pt idx="290">
                  <c:v>27.5</c:v>
                </c:pt>
                <c:pt idx="291">
                  <c:v>27.5</c:v>
                </c:pt>
                <c:pt idx="292">
                  <c:v>27.6</c:v>
                </c:pt>
                <c:pt idx="293">
                  <c:v>27.5</c:v>
                </c:pt>
                <c:pt idx="294">
                  <c:v>27.5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27.4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27.4</c:v>
                </c:pt>
                <c:pt idx="341">
                  <c:v>27.5</c:v>
                </c:pt>
                <c:pt idx="342">
                  <c:v>27.5</c:v>
                </c:pt>
                <c:pt idx="343">
                  <c:v>27.5</c:v>
                </c:pt>
                <c:pt idx="344">
                  <c:v>27.4</c:v>
                </c:pt>
                <c:pt idx="345">
                  <c:v>27.5</c:v>
                </c:pt>
                <c:pt idx="346">
                  <c:v>27.5</c:v>
                </c:pt>
                <c:pt idx="347">
                  <c:v>27.5</c:v>
                </c:pt>
                <c:pt idx="348">
                  <c:v>27.5</c:v>
                </c:pt>
                <c:pt idx="349">
                  <c:v>27.5</c:v>
                </c:pt>
                <c:pt idx="350">
                  <c:v>27.5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27.5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27.5</c:v>
                </c:pt>
                <c:pt idx="360">
                  <c:v>27.6</c:v>
                </c:pt>
                <c:pt idx="361">
                  <c:v>27.6</c:v>
                </c:pt>
                <c:pt idx="362">
                  <c:v>27.5</c:v>
                </c:pt>
                <c:pt idx="363">
                  <c:v>27.7</c:v>
                </c:pt>
                <c:pt idx="364">
                  <c:v>27.5</c:v>
                </c:pt>
                <c:pt idx="365">
                  <c:v>27.6</c:v>
                </c:pt>
                <c:pt idx="366">
                  <c:v>27.6</c:v>
                </c:pt>
                <c:pt idx="367">
                  <c:v>27.5</c:v>
                </c:pt>
                <c:pt idx="368">
                  <c:v>27.4</c:v>
                </c:pt>
                <c:pt idx="369">
                  <c:v>27.4</c:v>
                </c:pt>
                <c:pt idx="370">
                  <c:v>27.5</c:v>
                </c:pt>
                <c:pt idx="371">
                  <c:v>27.5</c:v>
                </c:pt>
                <c:pt idx="372">
                  <c:v>27.5</c:v>
                </c:pt>
                <c:pt idx="373">
                  <c:v>27.5</c:v>
                </c:pt>
                <c:pt idx="374">
                  <c:v>27.4</c:v>
                </c:pt>
                <c:pt idx="375">
                  <c:v>27.4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27.5</c:v>
                </c:pt>
                <c:pt idx="380">
                  <c:v>27.5</c:v>
                </c:pt>
                <c:pt idx="381">
                  <c:v>27.5</c:v>
                </c:pt>
                <c:pt idx="382">
                  <c:v>27.5</c:v>
                </c:pt>
                <c:pt idx="383">
                  <c:v>27.4</c:v>
                </c:pt>
                <c:pt idx="384">
                  <c:v>27.4</c:v>
                </c:pt>
                <c:pt idx="385">
                  <c:v>27.4</c:v>
                </c:pt>
                <c:pt idx="386">
                  <c:v>27.4</c:v>
                </c:pt>
                <c:pt idx="387">
                  <c:v>27.4</c:v>
                </c:pt>
                <c:pt idx="388">
                  <c:v>27.5</c:v>
                </c:pt>
                <c:pt idx="389">
                  <c:v>27.5</c:v>
                </c:pt>
                <c:pt idx="390">
                  <c:v>27.4</c:v>
                </c:pt>
                <c:pt idx="391">
                  <c:v>27.3</c:v>
                </c:pt>
                <c:pt idx="392">
                  <c:v>27.4</c:v>
                </c:pt>
                <c:pt idx="393">
                  <c:v>27.4</c:v>
                </c:pt>
                <c:pt idx="394">
                  <c:v>27.4</c:v>
                </c:pt>
                <c:pt idx="395">
                  <c:v>27.4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27.4</c:v>
                </c:pt>
                <c:pt idx="400">
                  <c:v>27.4</c:v>
                </c:pt>
                <c:pt idx="401">
                  <c:v>27.3</c:v>
                </c:pt>
                <c:pt idx="402">
                  <c:v>27.3</c:v>
                </c:pt>
                <c:pt idx="403">
                  <c:v>27.3</c:v>
                </c:pt>
                <c:pt idx="404">
                  <c:v>27.4</c:v>
                </c:pt>
                <c:pt idx="405">
                  <c:v>27.3</c:v>
                </c:pt>
                <c:pt idx="406">
                  <c:v>27.3</c:v>
                </c:pt>
                <c:pt idx="407">
                  <c:v>27.4</c:v>
                </c:pt>
                <c:pt idx="408">
                  <c:v>27.3</c:v>
                </c:pt>
                <c:pt idx="409">
                  <c:v>27.4</c:v>
                </c:pt>
                <c:pt idx="410">
                  <c:v>27.3</c:v>
                </c:pt>
                <c:pt idx="411">
                  <c:v>27.3</c:v>
                </c:pt>
                <c:pt idx="412">
                  <c:v>27.3</c:v>
                </c:pt>
                <c:pt idx="413">
                  <c:v>27.3</c:v>
                </c:pt>
                <c:pt idx="414">
                  <c:v>27.3</c:v>
                </c:pt>
                <c:pt idx="415">
                  <c:v>27.3</c:v>
                </c:pt>
                <c:pt idx="416">
                  <c:v>27.4</c:v>
                </c:pt>
                <c:pt idx="417">
                  <c:v>27.3</c:v>
                </c:pt>
                <c:pt idx="418">
                  <c:v>27.3</c:v>
                </c:pt>
                <c:pt idx="419">
                  <c:v>27.2</c:v>
                </c:pt>
                <c:pt idx="420">
                  <c:v>27.3</c:v>
                </c:pt>
                <c:pt idx="421">
                  <c:v>27.3</c:v>
                </c:pt>
                <c:pt idx="422">
                  <c:v>27.3</c:v>
                </c:pt>
                <c:pt idx="423">
                  <c:v>27.2</c:v>
                </c:pt>
                <c:pt idx="424">
                  <c:v>27.3</c:v>
                </c:pt>
                <c:pt idx="425">
                  <c:v>27.3</c:v>
                </c:pt>
                <c:pt idx="426">
                  <c:v>27.3</c:v>
                </c:pt>
                <c:pt idx="427">
                  <c:v>27.3</c:v>
                </c:pt>
                <c:pt idx="428">
                  <c:v>27.3</c:v>
                </c:pt>
                <c:pt idx="429">
                  <c:v>27.3</c:v>
                </c:pt>
                <c:pt idx="430">
                  <c:v>27.3</c:v>
                </c:pt>
                <c:pt idx="431">
                  <c:v>27.2</c:v>
                </c:pt>
                <c:pt idx="432">
                  <c:v>27.4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'Data'!$BQ$2:$BQ$434</c:f>
              <c:numCache>
                <c:ptCount val="433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27.7</c:v>
                </c:pt>
                <c:pt idx="258">
                  <c:v>27.6</c:v>
                </c:pt>
                <c:pt idx="259">
                  <c:v/>
                </c:pt>
                <c:pt idx="260">
                  <c:v>27.8</c:v>
                </c:pt>
                <c:pt idx="261">
                  <c:v>27.8</c:v>
                </c:pt>
                <c:pt idx="262">
                  <c:v>27.7</c:v>
                </c:pt>
                <c:pt idx="263">
                  <c:v>27.6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27.4</c:v>
                </c:pt>
                <c:pt idx="276">
                  <c:v>27.4</c:v>
                </c:pt>
                <c:pt idx="277">
                  <c:v>27.5</c:v>
                </c:pt>
                <c:pt idx="278">
                  <c:v>27.5</c:v>
                </c:pt>
                <c:pt idx="279">
                  <c:v>27.5</c:v>
                </c:pt>
                <c:pt idx="280">
                  <c:v>27.4</c:v>
                </c:pt>
                <c:pt idx="281">
                  <c:v>27.5</c:v>
                </c:pt>
                <c:pt idx="282">
                  <c:v>27.5</c:v>
                </c:pt>
                <c:pt idx="283">
                  <c:v>27.6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  <c:pt idx="287">
                  <c:v>27.5</c:v>
                </c:pt>
                <c:pt idx="288">
                  <c:v>27.4</c:v>
                </c:pt>
                <c:pt idx="289">
                  <c:v>27.5</c:v>
                </c:pt>
                <c:pt idx="290">
                  <c:v>27.3</c:v>
                </c:pt>
                <c:pt idx="291">
                  <c:v>27.4</c:v>
                </c:pt>
                <c:pt idx="292">
                  <c:v>27.6</c:v>
                </c:pt>
                <c:pt idx="293">
                  <c:v>27.4</c:v>
                </c:pt>
                <c:pt idx="294">
                  <c:v>27.4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27.3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27.3</c:v>
                </c:pt>
                <c:pt idx="341">
                  <c:v>27.3</c:v>
                </c:pt>
                <c:pt idx="342">
                  <c:v>27.3</c:v>
                </c:pt>
                <c:pt idx="343">
                  <c:v>27.2</c:v>
                </c:pt>
                <c:pt idx="344">
                  <c:v>27.1</c:v>
                </c:pt>
                <c:pt idx="345">
                  <c:v>27.3</c:v>
                </c:pt>
                <c:pt idx="346">
                  <c:v>27.3</c:v>
                </c:pt>
                <c:pt idx="347">
                  <c:v>27.3</c:v>
                </c:pt>
                <c:pt idx="348">
                  <c:v>27.2</c:v>
                </c:pt>
                <c:pt idx="349">
                  <c:v>27.3</c:v>
                </c:pt>
                <c:pt idx="350">
                  <c:v>27.4</c:v>
                </c:pt>
                <c:pt idx="351">
                  <c:v>27.3</c:v>
                </c:pt>
                <c:pt idx="352">
                  <c:v>27.3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27.5</c:v>
                </c:pt>
                <c:pt idx="360">
                  <c:v>27.4</c:v>
                </c:pt>
                <c:pt idx="361">
                  <c:v>27.4</c:v>
                </c:pt>
                <c:pt idx="362">
                  <c:v>27.5</c:v>
                </c:pt>
                <c:pt idx="363">
                  <c:v>27.4</c:v>
                </c:pt>
                <c:pt idx="364">
                  <c:v>27.4</c:v>
                </c:pt>
                <c:pt idx="365">
                  <c:v>27.3</c:v>
                </c:pt>
                <c:pt idx="366">
                  <c:v>27.4</c:v>
                </c:pt>
                <c:pt idx="367">
                  <c:v>27.3</c:v>
                </c:pt>
                <c:pt idx="368">
                  <c:v>27.3</c:v>
                </c:pt>
                <c:pt idx="369">
                  <c:v>27.3</c:v>
                </c:pt>
                <c:pt idx="370">
                  <c:v>27.4</c:v>
                </c:pt>
                <c:pt idx="371">
                  <c:v>27.3</c:v>
                </c:pt>
                <c:pt idx="372">
                  <c:v>27.3</c:v>
                </c:pt>
                <c:pt idx="373">
                  <c:v>27.3</c:v>
                </c:pt>
                <c:pt idx="374">
                  <c:v>27.3</c:v>
                </c:pt>
                <c:pt idx="375">
                  <c:v>27.2</c:v>
                </c:pt>
                <c:pt idx="376">
                  <c:v>27.2</c:v>
                </c:pt>
                <c:pt idx="377">
                  <c:v>27.2</c:v>
                </c:pt>
                <c:pt idx="378">
                  <c:v>27.2</c:v>
                </c:pt>
                <c:pt idx="379">
                  <c:v>27.2</c:v>
                </c:pt>
                <c:pt idx="380">
                  <c:v>27.3</c:v>
                </c:pt>
                <c:pt idx="381">
                  <c:v>27.2</c:v>
                </c:pt>
                <c:pt idx="382">
                  <c:v>27.2</c:v>
                </c:pt>
                <c:pt idx="383">
                  <c:v>27.3</c:v>
                </c:pt>
                <c:pt idx="384">
                  <c:v>27.2</c:v>
                </c:pt>
                <c:pt idx="385">
                  <c:v>27.2</c:v>
                </c:pt>
                <c:pt idx="386">
                  <c:v>27.2</c:v>
                </c:pt>
                <c:pt idx="387">
                  <c:v>27.2</c:v>
                </c:pt>
                <c:pt idx="388">
                  <c:v>27.2</c:v>
                </c:pt>
                <c:pt idx="389">
                  <c:v>27.2</c:v>
                </c:pt>
                <c:pt idx="390">
                  <c:v>27.2</c:v>
                </c:pt>
                <c:pt idx="391">
                  <c:v>27.2</c:v>
                </c:pt>
                <c:pt idx="392">
                  <c:v>27.1</c:v>
                </c:pt>
                <c:pt idx="393">
                  <c:v>27.1</c:v>
                </c:pt>
                <c:pt idx="394">
                  <c:v>27.2</c:v>
                </c:pt>
                <c:pt idx="395">
                  <c:v>27.2</c:v>
                </c:pt>
                <c:pt idx="396">
                  <c:v>27.2</c:v>
                </c:pt>
                <c:pt idx="397">
                  <c:v>27.2</c:v>
                </c:pt>
                <c:pt idx="398">
                  <c:v>27.2</c:v>
                </c:pt>
                <c:pt idx="399">
                  <c:v>27.2</c:v>
                </c:pt>
                <c:pt idx="400">
                  <c:v>27.2</c:v>
                </c:pt>
                <c:pt idx="401">
                  <c:v>27.2</c:v>
                </c:pt>
                <c:pt idx="402">
                  <c:v>27.2</c:v>
                </c:pt>
                <c:pt idx="403">
                  <c:v>27.2</c:v>
                </c:pt>
                <c:pt idx="404">
                  <c:v>27.1</c:v>
                </c:pt>
                <c:pt idx="405">
                  <c:v>27.2</c:v>
                </c:pt>
                <c:pt idx="406">
                  <c:v>27.2</c:v>
                </c:pt>
                <c:pt idx="407">
                  <c:v>27.1</c:v>
                </c:pt>
                <c:pt idx="408">
                  <c:v>27.1</c:v>
                </c:pt>
                <c:pt idx="409">
                  <c:v>27.2</c:v>
                </c:pt>
                <c:pt idx="410">
                  <c:v>27.1</c:v>
                </c:pt>
                <c:pt idx="411">
                  <c:v>27.1</c:v>
                </c:pt>
                <c:pt idx="412">
                  <c:v>27.1</c:v>
                </c:pt>
                <c:pt idx="413">
                  <c:v>27.2</c:v>
                </c:pt>
                <c:pt idx="414">
                  <c:v>27.2</c:v>
                </c:pt>
                <c:pt idx="415">
                  <c:v>27.1</c:v>
                </c:pt>
                <c:pt idx="416">
                  <c:v>27.1</c:v>
                </c:pt>
                <c:pt idx="417">
                  <c:v>27.1</c:v>
                </c:pt>
                <c:pt idx="418">
                  <c:v>27.1</c:v>
                </c:pt>
                <c:pt idx="419">
                  <c:v>27.1</c:v>
                </c:pt>
                <c:pt idx="420">
                  <c:v>27</c:v>
                </c:pt>
                <c:pt idx="421">
                  <c:v>27.1</c:v>
                </c:pt>
                <c:pt idx="422">
                  <c:v>27</c:v>
                </c:pt>
                <c:pt idx="423">
                  <c:v>27.2</c:v>
                </c:pt>
                <c:pt idx="424">
                  <c:v>27.1</c:v>
                </c:pt>
                <c:pt idx="425">
                  <c:v>27.1</c:v>
                </c:pt>
                <c:pt idx="426">
                  <c:v>27.1</c:v>
                </c:pt>
                <c:pt idx="427">
                  <c:v>27.1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'Data'!$AQ$2:$AQ$434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505.6</c:v>
                </c:pt>
                <c:pt idx="227">
                  <c:v>507.1</c:v>
                </c:pt>
                <c:pt idx="228">
                  <c:v>506.5</c:v>
                </c:pt>
                <c:pt idx="229">
                  <c:v>506.3</c:v>
                </c:pt>
                <c:pt idx="230">
                  <c:v>506.1</c:v>
                </c:pt>
                <c:pt idx="231">
                  <c:v>505.9</c:v>
                </c:pt>
                <c:pt idx="232">
                  <c:v>505.4</c:v>
                </c:pt>
                <c:pt idx="233">
                  <c:v>505.4</c:v>
                </c:pt>
                <c:pt idx="234">
                  <c:v>505.4</c:v>
                </c:pt>
                <c:pt idx="235">
                  <c:v>505</c:v>
                </c:pt>
                <c:pt idx="236">
                  <c:v>504.8</c:v>
                </c:pt>
                <c:pt idx="237">
                  <c:v>504.5</c:v>
                </c:pt>
                <c:pt idx="238">
                  <c:v>504.5</c:v>
                </c:pt>
                <c:pt idx="239">
                  <c:v>504.2</c:v>
                </c:pt>
                <c:pt idx="240">
                  <c:v>504.3</c:v>
                </c:pt>
                <c:pt idx="241">
                  <c:v>504.3</c:v>
                </c:pt>
                <c:pt idx="242">
                  <c:v>503.5</c:v>
                </c:pt>
                <c:pt idx="243">
                  <c:v>503.6</c:v>
                </c:pt>
                <c:pt idx="244">
                  <c:v>501.8</c:v>
                </c:pt>
                <c:pt idx="245">
                  <c:v>501.4</c:v>
                </c:pt>
                <c:pt idx="246">
                  <c:v>501.2</c:v>
                </c:pt>
                <c:pt idx="247">
                  <c:v>500</c:v>
                </c:pt>
                <c:pt idx="248">
                  <c:v>501.9</c:v>
                </c:pt>
                <c:pt idx="249">
                  <c:v>502.5</c:v>
                </c:pt>
                <c:pt idx="250">
                  <c:v>501</c:v>
                </c:pt>
                <c:pt idx="251">
                  <c:v>503.3</c:v>
                </c:pt>
                <c:pt idx="252">
                  <c:v>503.2</c:v>
                </c:pt>
                <c:pt idx="253">
                  <c:v>503.1</c:v>
                </c:pt>
                <c:pt idx="254">
                  <c:v>503.1</c:v>
                </c:pt>
                <c:pt idx="255">
                  <c:v>503.1</c:v>
                </c:pt>
                <c:pt idx="256">
                  <c:v>503</c:v>
                </c:pt>
                <c:pt idx="257">
                  <c:v>503.2</c:v>
                </c:pt>
                <c:pt idx="258">
                  <c:v>503</c:v>
                </c:pt>
                <c:pt idx="259">
                  <c:v>503.2</c:v>
                </c:pt>
                <c:pt idx="260">
                  <c:v>503.1</c:v>
                </c:pt>
                <c:pt idx="261">
                  <c:v>503</c:v>
                </c:pt>
                <c:pt idx="262">
                  <c:v>502.1</c:v>
                </c:pt>
                <c:pt idx="263">
                  <c:v>503.1</c:v>
                </c:pt>
                <c:pt idx="264">
                  <c:v>503.1</c:v>
                </c:pt>
                <c:pt idx="265">
                  <c:v>503</c:v>
                </c:pt>
                <c:pt idx="266">
                  <c:v>503.1</c:v>
                </c:pt>
                <c:pt idx="267">
                  <c:v>503</c:v>
                </c:pt>
                <c:pt idx="268">
                  <c:v>503</c:v>
                </c:pt>
                <c:pt idx="269">
                  <c:v>502.9</c:v>
                </c:pt>
                <c:pt idx="270">
                  <c:v>502.9</c:v>
                </c:pt>
                <c:pt idx="271">
                  <c:v>503</c:v>
                </c:pt>
                <c:pt idx="272">
                  <c:v>502.9</c:v>
                </c:pt>
                <c:pt idx="273">
                  <c:v>503</c:v>
                </c:pt>
                <c:pt idx="274">
                  <c:v>502.7</c:v>
                </c:pt>
                <c:pt idx="275">
                  <c:v>502.9</c:v>
                </c:pt>
                <c:pt idx="276">
                  <c:v>503.2</c:v>
                </c:pt>
                <c:pt idx="277">
                  <c:v>503.1</c:v>
                </c:pt>
                <c:pt idx="278">
                  <c:v>503.1</c:v>
                </c:pt>
                <c:pt idx="279">
                  <c:v>503.1</c:v>
                </c:pt>
                <c:pt idx="280">
                  <c:v>502.9</c:v>
                </c:pt>
                <c:pt idx="281">
                  <c:v>503</c:v>
                </c:pt>
                <c:pt idx="282">
                  <c:v>503</c:v>
                </c:pt>
                <c:pt idx="283">
                  <c:v>503.3</c:v>
                </c:pt>
                <c:pt idx="284">
                  <c:v>503</c:v>
                </c:pt>
                <c:pt idx="285">
                  <c:v>503.2</c:v>
                </c:pt>
                <c:pt idx="286">
                  <c:v>503.2</c:v>
                </c:pt>
                <c:pt idx="287">
                  <c:v>503.1</c:v>
                </c:pt>
                <c:pt idx="288">
                  <c:v>503.1</c:v>
                </c:pt>
                <c:pt idx="289">
                  <c:v>503.1</c:v>
                </c:pt>
                <c:pt idx="290">
                  <c:v>502.9</c:v>
                </c:pt>
                <c:pt idx="291">
                  <c:v>503.2</c:v>
                </c:pt>
                <c:pt idx="292">
                  <c:v>503.2</c:v>
                </c:pt>
                <c:pt idx="293">
                  <c:v>503.2</c:v>
                </c:pt>
                <c:pt idx="294">
                  <c:v>503.4</c:v>
                </c:pt>
                <c:pt idx="295">
                  <c:v>503.2</c:v>
                </c:pt>
                <c:pt idx="296">
                  <c:v>503.4</c:v>
                </c:pt>
                <c:pt idx="297">
                  <c:v>503.2</c:v>
                </c:pt>
                <c:pt idx="298">
                  <c:v>503.1</c:v>
                </c:pt>
                <c:pt idx="299">
                  <c:v>503.3</c:v>
                </c:pt>
                <c:pt idx="300">
                  <c:v>503.4</c:v>
                </c:pt>
                <c:pt idx="301">
                  <c:v>503.2</c:v>
                </c:pt>
                <c:pt idx="302">
                  <c:v>503.2</c:v>
                </c:pt>
                <c:pt idx="303">
                  <c:v>503.4</c:v>
                </c:pt>
                <c:pt idx="304">
                  <c:v>503.4</c:v>
                </c:pt>
                <c:pt idx="305">
                  <c:v>503.1</c:v>
                </c:pt>
                <c:pt idx="306">
                  <c:v>503.3</c:v>
                </c:pt>
                <c:pt idx="307">
                  <c:v>503.2</c:v>
                </c:pt>
                <c:pt idx="308">
                  <c:v>503</c:v>
                </c:pt>
                <c:pt idx="309">
                  <c:v>503.1</c:v>
                </c:pt>
                <c:pt idx="310">
                  <c:v>503.3</c:v>
                </c:pt>
                <c:pt idx="311">
                  <c:v>503.1</c:v>
                </c:pt>
                <c:pt idx="312">
                  <c:v>503.4</c:v>
                </c:pt>
                <c:pt idx="313">
                  <c:v>503.2</c:v>
                </c:pt>
                <c:pt idx="314">
                  <c:v>503.2</c:v>
                </c:pt>
                <c:pt idx="315">
                  <c:v>503.5</c:v>
                </c:pt>
                <c:pt idx="316">
                  <c:v>503.4</c:v>
                </c:pt>
                <c:pt idx="317">
                  <c:v>503.5</c:v>
                </c:pt>
                <c:pt idx="318">
                  <c:v>503.4</c:v>
                </c:pt>
                <c:pt idx="319">
                  <c:v>503.5</c:v>
                </c:pt>
                <c:pt idx="320">
                  <c:v>503.6</c:v>
                </c:pt>
                <c:pt idx="321">
                  <c:v>503.3</c:v>
                </c:pt>
                <c:pt idx="322">
                  <c:v>503.5</c:v>
                </c:pt>
                <c:pt idx="323">
                  <c:v>503.4</c:v>
                </c:pt>
                <c:pt idx="324">
                  <c:v>503.8</c:v>
                </c:pt>
                <c:pt idx="325">
                  <c:v>503.7</c:v>
                </c:pt>
                <c:pt idx="326">
                  <c:v>503.3</c:v>
                </c:pt>
                <c:pt idx="327">
                  <c:v>503.4</c:v>
                </c:pt>
                <c:pt idx="328">
                  <c:v>503.3</c:v>
                </c:pt>
                <c:pt idx="329">
                  <c:v>503.5</c:v>
                </c:pt>
                <c:pt idx="330">
                  <c:v>503.6</c:v>
                </c:pt>
                <c:pt idx="331">
                  <c:v>503.5</c:v>
                </c:pt>
                <c:pt idx="332">
                  <c:v>503.5</c:v>
                </c:pt>
                <c:pt idx="333">
                  <c:v>503.3</c:v>
                </c:pt>
                <c:pt idx="334">
                  <c:v>503.6</c:v>
                </c:pt>
                <c:pt idx="335">
                  <c:v>503.1</c:v>
                </c:pt>
                <c:pt idx="336">
                  <c:v>503.4</c:v>
                </c:pt>
                <c:pt idx="337">
                  <c:v>503.4</c:v>
                </c:pt>
                <c:pt idx="338">
                  <c:v>503.7</c:v>
                </c:pt>
                <c:pt idx="339">
                  <c:v>503.7</c:v>
                </c:pt>
                <c:pt idx="340">
                  <c:v>503.7</c:v>
                </c:pt>
                <c:pt idx="341">
                  <c:v>503.5</c:v>
                </c:pt>
                <c:pt idx="342">
                  <c:v>503.5</c:v>
                </c:pt>
                <c:pt idx="343">
                  <c:v>503.5</c:v>
                </c:pt>
                <c:pt idx="344">
                  <c:v>503.5</c:v>
                </c:pt>
                <c:pt idx="345">
                  <c:v>503.9</c:v>
                </c:pt>
                <c:pt idx="346">
                  <c:v>504</c:v>
                </c:pt>
                <c:pt idx="347">
                  <c:v>503.5</c:v>
                </c:pt>
                <c:pt idx="348">
                  <c:v>503.6</c:v>
                </c:pt>
                <c:pt idx="349">
                  <c:v>503.5</c:v>
                </c:pt>
                <c:pt idx="350">
                  <c:v>503.6</c:v>
                </c:pt>
                <c:pt idx="351">
                  <c:v>503.6</c:v>
                </c:pt>
                <c:pt idx="352">
                  <c:v>503.7</c:v>
                </c:pt>
                <c:pt idx="353">
                  <c:v>503.5</c:v>
                </c:pt>
                <c:pt idx="354">
                  <c:v>503.6</c:v>
                </c:pt>
                <c:pt idx="355">
                  <c:v>503.6</c:v>
                </c:pt>
                <c:pt idx="356">
                  <c:v>503.9</c:v>
                </c:pt>
                <c:pt idx="357">
                  <c:v>503.6</c:v>
                </c:pt>
                <c:pt idx="358">
                  <c:v>503.6</c:v>
                </c:pt>
                <c:pt idx="359">
                  <c:v>503.5</c:v>
                </c:pt>
                <c:pt idx="360">
                  <c:v>503.5</c:v>
                </c:pt>
                <c:pt idx="361">
                  <c:v>503.3</c:v>
                </c:pt>
                <c:pt idx="362">
                  <c:v>503.4</c:v>
                </c:pt>
                <c:pt idx="363">
                  <c:v>503.4</c:v>
                </c:pt>
                <c:pt idx="364">
                  <c:v>503.5</c:v>
                </c:pt>
                <c:pt idx="365">
                  <c:v>503.3</c:v>
                </c:pt>
                <c:pt idx="366">
                  <c:v>503.2</c:v>
                </c:pt>
                <c:pt idx="367">
                  <c:v>503.3</c:v>
                </c:pt>
                <c:pt idx="368">
                  <c:v>500.2</c:v>
                </c:pt>
                <c:pt idx="369">
                  <c:v>212.4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528.7</c:v>
                </c:pt>
                <c:pt idx="384">
                  <c:v>522.9</c:v>
                </c:pt>
                <c:pt idx="385">
                  <c:v>519.2</c:v>
                </c:pt>
                <c:pt idx="386">
                  <c:v>516.2</c:v>
                </c:pt>
                <c:pt idx="387">
                  <c:v>514.7</c:v>
                </c:pt>
                <c:pt idx="388">
                  <c:v>513.5</c:v>
                </c:pt>
                <c:pt idx="389">
                  <c:v>512.5</c:v>
                </c:pt>
                <c:pt idx="390">
                  <c:v>511.6</c:v>
                </c:pt>
                <c:pt idx="391">
                  <c:v>510.8</c:v>
                </c:pt>
                <c:pt idx="392">
                  <c:v>510.3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0.2</c:v>
                </c:pt>
                <c:pt idx="397">
                  <c:v>0.2</c:v>
                </c:pt>
                <c:pt idx="398">
                  <c:v>0.3</c:v>
                </c:pt>
                <c:pt idx="399">
                  <c:v>0.3</c:v>
                </c:pt>
                <c:pt idx="400">
                  <c:v>0.2</c:v>
                </c:pt>
                <c:pt idx="401">
                  <c:v>0.3</c:v>
                </c:pt>
                <c:pt idx="402">
                  <c:v>0.3</c:v>
                </c:pt>
                <c:pt idx="403">
                  <c:v>0.2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0.3</c:v>
                </c:pt>
                <c:pt idx="418">
                  <c:v>0.2</c:v>
                </c:pt>
                <c:pt idx="419">
                  <c:v>0.3</c:v>
                </c:pt>
                <c:pt idx="420">
                  <c:v>0.3</c:v>
                </c:pt>
                <c:pt idx="421">
                  <c:v>0.2</c:v>
                </c:pt>
                <c:pt idx="422">
                  <c:v>0.3</c:v>
                </c:pt>
                <c:pt idx="423">
                  <c:v>0.3</c:v>
                </c:pt>
                <c:pt idx="424">
                  <c:v>0.2</c:v>
                </c:pt>
                <c:pt idx="425">
                  <c:v>0.3</c:v>
                </c:pt>
                <c:pt idx="426">
                  <c:v>0.3</c:v>
                </c:pt>
                <c:pt idx="427">
                  <c:v>0.2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616.4</c:v>
                </c:pt>
                <c:pt idx="227">
                  <c:v>620.5</c:v>
                </c:pt>
                <c:pt idx="228">
                  <c:v>620.6</c:v>
                </c:pt>
                <c:pt idx="229">
                  <c:v>620.2</c:v>
                </c:pt>
                <c:pt idx="230">
                  <c:v>618.4</c:v>
                </c:pt>
                <c:pt idx="231">
                  <c:v>619.3</c:v>
                </c:pt>
                <c:pt idx="232">
                  <c:v>618.6</c:v>
                </c:pt>
                <c:pt idx="233">
                  <c:v>617.1</c:v>
                </c:pt>
                <c:pt idx="234">
                  <c:v>616.9</c:v>
                </c:pt>
                <c:pt idx="235">
                  <c:v>616.9</c:v>
                </c:pt>
                <c:pt idx="236">
                  <c:v>617.3</c:v>
                </c:pt>
                <c:pt idx="237">
                  <c:v>617.7</c:v>
                </c:pt>
                <c:pt idx="238">
                  <c:v>616.4</c:v>
                </c:pt>
                <c:pt idx="239">
                  <c:v>617</c:v>
                </c:pt>
                <c:pt idx="240">
                  <c:v>616.2</c:v>
                </c:pt>
                <c:pt idx="241">
                  <c:v>615.9</c:v>
                </c:pt>
                <c:pt idx="242">
                  <c:v>614.9</c:v>
                </c:pt>
                <c:pt idx="243">
                  <c:v>614.6</c:v>
                </c:pt>
                <c:pt idx="244">
                  <c:v>610.4</c:v>
                </c:pt>
                <c:pt idx="245">
                  <c:v>607.4</c:v>
                </c:pt>
                <c:pt idx="246">
                  <c:v>610.5</c:v>
                </c:pt>
                <c:pt idx="247">
                  <c:v>601.9</c:v>
                </c:pt>
                <c:pt idx="248">
                  <c:v>613.9</c:v>
                </c:pt>
                <c:pt idx="249">
                  <c:v>611.4</c:v>
                </c:pt>
                <c:pt idx="250">
                  <c:v>606.7</c:v>
                </c:pt>
                <c:pt idx="251">
                  <c:v>616.2</c:v>
                </c:pt>
                <c:pt idx="252">
                  <c:v>615.4</c:v>
                </c:pt>
                <c:pt idx="253">
                  <c:v>615.7</c:v>
                </c:pt>
                <c:pt idx="254">
                  <c:v>614.9</c:v>
                </c:pt>
                <c:pt idx="255">
                  <c:v>614.7</c:v>
                </c:pt>
                <c:pt idx="256">
                  <c:v>615.3</c:v>
                </c:pt>
                <c:pt idx="257">
                  <c:v>615.5</c:v>
                </c:pt>
                <c:pt idx="258">
                  <c:v>615.5</c:v>
                </c:pt>
                <c:pt idx="259">
                  <c:v>615.8</c:v>
                </c:pt>
                <c:pt idx="260">
                  <c:v>615.8</c:v>
                </c:pt>
                <c:pt idx="261">
                  <c:v>615.1</c:v>
                </c:pt>
                <c:pt idx="262">
                  <c:v>612.9</c:v>
                </c:pt>
                <c:pt idx="263">
                  <c:v>615</c:v>
                </c:pt>
                <c:pt idx="264">
                  <c:v>614</c:v>
                </c:pt>
                <c:pt idx="265">
                  <c:v>616.2</c:v>
                </c:pt>
                <c:pt idx="266">
                  <c:v>615.5</c:v>
                </c:pt>
                <c:pt idx="267">
                  <c:v>615.3</c:v>
                </c:pt>
                <c:pt idx="268">
                  <c:v>616.1</c:v>
                </c:pt>
                <c:pt idx="269">
                  <c:v>614.2</c:v>
                </c:pt>
                <c:pt idx="270">
                  <c:v>615.7</c:v>
                </c:pt>
                <c:pt idx="271">
                  <c:v>615.5</c:v>
                </c:pt>
                <c:pt idx="272">
                  <c:v>615.3</c:v>
                </c:pt>
                <c:pt idx="273">
                  <c:v>614.4</c:v>
                </c:pt>
                <c:pt idx="274">
                  <c:v>614.7</c:v>
                </c:pt>
                <c:pt idx="275">
                  <c:v>615.1</c:v>
                </c:pt>
                <c:pt idx="276">
                  <c:v>614.9</c:v>
                </c:pt>
                <c:pt idx="277">
                  <c:v>614.3</c:v>
                </c:pt>
                <c:pt idx="278">
                  <c:v>614.2</c:v>
                </c:pt>
                <c:pt idx="279">
                  <c:v>615.8</c:v>
                </c:pt>
                <c:pt idx="280">
                  <c:v>615</c:v>
                </c:pt>
                <c:pt idx="281">
                  <c:v>615.5</c:v>
                </c:pt>
                <c:pt idx="282">
                  <c:v>614.8</c:v>
                </c:pt>
                <c:pt idx="283">
                  <c:v>616.1</c:v>
                </c:pt>
                <c:pt idx="284">
                  <c:v>615.9</c:v>
                </c:pt>
                <c:pt idx="285">
                  <c:v>616</c:v>
                </c:pt>
                <c:pt idx="286">
                  <c:v>615</c:v>
                </c:pt>
                <c:pt idx="287">
                  <c:v>615.6</c:v>
                </c:pt>
                <c:pt idx="288">
                  <c:v>615.6</c:v>
                </c:pt>
                <c:pt idx="289">
                  <c:v>615.8</c:v>
                </c:pt>
                <c:pt idx="290">
                  <c:v>614.7</c:v>
                </c:pt>
                <c:pt idx="291">
                  <c:v>615.9</c:v>
                </c:pt>
                <c:pt idx="292">
                  <c:v>616.4</c:v>
                </c:pt>
                <c:pt idx="293">
                  <c:v>615.7</c:v>
                </c:pt>
                <c:pt idx="294">
                  <c:v>615.5</c:v>
                </c:pt>
                <c:pt idx="295">
                  <c:v>616.4</c:v>
                </c:pt>
                <c:pt idx="296">
                  <c:v>615.6</c:v>
                </c:pt>
                <c:pt idx="297">
                  <c:v>615</c:v>
                </c:pt>
                <c:pt idx="298">
                  <c:v>615.3</c:v>
                </c:pt>
                <c:pt idx="299">
                  <c:v>616</c:v>
                </c:pt>
                <c:pt idx="300">
                  <c:v>615.7</c:v>
                </c:pt>
                <c:pt idx="301">
                  <c:v>615</c:v>
                </c:pt>
                <c:pt idx="302">
                  <c:v>615.3</c:v>
                </c:pt>
                <c:pt idx="303">
                  <c:v>614.7</c:v>
                </c:pt>
                <c:pt idx="304">
                  <c:v>615</c:v>
                </c:pt>
                <c:pt idx="305">
                  <c:v>616.2</c:v>
                </c:pt>
                <c:pt idx="306">
                  <c:v>615.7</c:v>
                </c:pt>
                <c:pt idx="307">
                  <c:v>615.9</c:v>
                </c:pt>
                <c:pt idx="308">
                  <c:v>614.4</c:v>
                </c:pt>
                <c:pt idx="309">
                  <c:v>615.2</c:v>
                </c:pt>
                <c:pt idx="310">
                  <c:v>615</c:v>
                </c:pt>
                <c:pt idx="311">
                  <c:v>616.4</c:v>
                </c:pt>
                <c:pt idx="312">
                  <c:v>615.8</c:v>
                </c:pt>
                <c:pt idx="313">
                  <c:v>614.8</c:v>
                </c:pt>
                <c:pt idx="314">
                  <c:v>616.4</c:v>
                </c:pt>
                <c:pt idx="315">
                  <c:v>614.9</c:v>
                </c:pt>
                <c:pt idx="316">
                  <c:v>615.8</c:v>
                </c:pt>
                <c:pt idx="317">
                  <c:v>616.4</c:v>
                </c:pt>
                <c:pt idx="318">
                  <c:v>615.1</c:v>
                </c:pt>
                <c:pt idx="319">
                  <c:v>616.4</c:v>
                </c:pt>
                <c:pt idx="320">
                  <c:v>615.9</c:v>
                </c:pt>
                <c:pt idx="321">
                  <c:v>615.7</c:v>
                </c:pt>
                <c:pt idx="322">
                  <c:v>614.9</c:v>
                </c:pt>
                <c:pt idx="323">
                  <c:v>615.9</c:v>
                </c:pt>
                <c:pt idx="324">
                  <c:v>616.6</c:v>
                </c:pt>
                <c:pt idx="325">
                  <c:v>615.9</c:v>
                </c:pt>
                <c:pt idx="326">
                  <c:v>615</c:v>
                </c:pt>
                <c:pt idx="327">
                  <c:v>614.9</c:v>
                </c:pt>
                <c:pt idx="328">
                  <c:v>616.3</c:v>
                </c:pt>
                <c:pt idx="329">
                  <c:v>616</c:v>
                </c:pt>
                <c:pt idx="330">
                  <c:v>616.6</c:v>
                </c:pt>
                <c:pt idx="331">
                  <c:v>615.2</c:v>
                </c:pt>
                <c:pt idx="332">
                  <c:v>615</c:v>
                </c:pt>
                <c:pt idx="333">
                  <c:v>616.4</c:v>
                </c:pt>
                <c:pt idx="334">
                  <c:v>615.2</c:v>
                </c:pt>
                <c:pt idx="335">
                  <c:v>616.6</c:v>
                </c:pt>
                <c:pt idx="336">
                  <c:v>615.6</c:v>
                </c:pt>
                <c:pt idx="337">
                  <c:v>616.7</c:v>
                </c:pt>
                <c:pt idx="338">
                  <c:v>616.1</c:v>
                </c:pt>
                <c:pt idx="339">
                  <c:v>616.8</c:v>
                </c:pt>
                <c:pt idx="340">
                  <c:v>616.8</c:v>
                </c:pt>
                <c:pt idx="341">
                  <c:v>616.2</c:v>
                </c:pt>
                <c:pt idx="342">
                  <c:v>616.5</c:v>
                </c:pt>
                <c:pt idx="343">
                  <c:v>615.5</c:v>
                </c:pt>
                <c:pt idx="344">
                  <c:v>616.8</c:v>
                </c:pt>
                <c:pt idx="345">
                  <c:v>617</c:v>
                </c:pt>
                <c:pt idx="346">
                  <c:v>617.1</c:v>
                </c:pt>
                <c:pt idx="347">
                  <c:v>616.2</c:v>
                </c:pt>
                <c:pt idx="348">
                  <c:v>615.7</c:v>
                </c:pt>
                <c:pt idx="349">
                  <c:v>615.7</c:v>
                </c:pt>
                <c:pt idx="350">
                  <c:v>615.2</c:v>
                </c:pt>
                <c:pt idx="351">
                  <c:v>617</c:v>
                </c:pt>
                <c:pt idx="352">
                  <c:v>616.8</c:v>
                </c:pt>
                <c:pt idx="353">
                  <c:v>615.4</c:v>
                </c:pt>
                <c:pt idx="354">
                  <c:v>616.9</c:v>
                </c:pt>
                <c:pt idx="355">
                  <c:v>616.9</c:v>
                </c:pt>
                <c:pt idx="356">
                  <c:v>615.6</c:v>
                </c:pt>
                <c:pt idx="357">
                  <c:v>616</c:v>
                </c:pt>
                <c:pt idx="358">
                  <c:v>617.2</c:v>
                </c:pt>
                <c:pt idx="359">
                  <c:v>615.2</c:v>
                </c:pt>
                <c:pt idx="360">
                  <c:v>615.2</c:v>
                </c:pt>
                <c:pt idx="361">
                  <c:v>615.8</c:v>
                </c:pt>
                <c:pt idx="362">
                  <c:v>615.8</c:v>
                </c:pt>
                <c:pt idx="363">
                  <c:v>616.7</c:v>
                </c:pt>
                <c:pt idx="364">
                  <c:v>616.7</c:v>
                </c:pt>
                <c:pt idx="365">
                  <c:v>616.1</c:v>
                </c:pt>
                <c:pt idx="366">
                  <c:v>616.5</c:v>
                </c:pt>
                <c:pt idx="367">
                  <c:v>617.2</c:v>
                </c:pt>
                <c:pt idx="368">
                  <c:v>608.3</c:v>
                </c:pt>
                <c:pt idx="369">
                  <c:v>336.8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649.3</c:v>
                </c:pt>
                <c:pt idx="384">
                  <c:v>642</c:v>
                </c:pt>
                <c:pt idx="385">
                  <c:v>638.6</c:v>
                </c:pt>
                <c:pt idx="386">
                  <c:v>635.1</c:v>
                </c:pt>
                <c:pt idx="387">
                  <c:v>632.2</c:v>
                </c:pt>
                <c:pt idx="388">
                  <c:v>631.2</c:v>
                </c:pt>
                <c:pt idx="389">
                  <c:v>629.1</c:v>
                </c:pt>
                <c:pt idx="390">
                  <c:v>628.1</c:v>
                </c:pt>
                <c:pt idx="391">
                  <c:v>626.3</c:v>
                </c:pt>
                <c:pt idx="392">
                  <c:v>625.5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729.8</c:v>
                </c:pt>
                <c:pt idx="227">
                  <c:v>740.2</c:v>
                </c:pt>
                <c:pt idx="228">
                  <c:v>740</c:v>
                </c:pt>
                <c:pt idx="229">
                  <c:v>739.6</c:v>
                </c:pt>
                <c:pt idx="230">
                  <c:v>739</c:v>
                </c:pt>
                <c:pt idx="231">
                  <c:v>738.4</c:v>
                </c:pt>
                <c:pt idx="232">
                  <c:v>738.5</c:v>
                </c:pt>
                <c:pt idx="233">
                  <c:v>738.1</c:v>
                </c:pt>
                <c:pt idx="234">
                  <c:v>737.5</c:v>
                </c:pt>
                <c:pt idx="235">
                  <c:v>737.4</c:v>
                </c:pt>
                <c:pt idx="236">
                  <c:v>736.6</c:v>
                </c:pt>
                <c:pt idx="237">
                  <c:v>736.5</c:v>
                </c:pt>
                <c:pt idx="238">
                  <c:v>736</c:v>
                </c:pt>
                <c:pt idx="239">
                  <c:v>735.8</c:v>
                </c:pt>
                <c:pt idx="240">
                  <c:v>736</c:v>
                </c:pt>
                <c:pt idx="241">
                  <c:v>735.7</c:v>
                </c:pt>
                <c:pt idx="242">
                  <c:v>734.9</c:v>
                </c:pt>
                <c:pt idx="243">
                  <c:v>732.2</c:v>
                </c:pt>
                <c:pt idx="244">
                  <c:v>718.8</c:v>
                </c:pt>
                <c:pt idx="245">
                  <c:v>723.8</c:v>
                </c:pt>
                <c:pt idx="246">
                  <c:v>720.9</c:v>
                </c:pt>
                <c:pt idx="247">
                  <c:v>726.7</c:v>
                </c:pt>
                <c:pt idx="248">
                  <c:v>733.1</c:v>
                </c:pt>
                <c:pt idx="249">
                  <c:v>678.4</c:v>
                </c:pt>
                <c:pt idx="250">
                  <c:v>721.2</c:v>
                </c:pt>
                <c:pt idx="251">
                  <c:v>734.9</c:v>
                </c:pt>
                <c:pt idx="252">
                  <c:v>734.8</c:v>
                </c:pt>
                <c:pt idx="253">
                  <c:v>734.2</c:v>
                </c:pt>
                <c:pt idx="254">
                  <c:v>734.3</c:v>
                </c:pt>
                <c:pt idx="255">
                  <c:v>734.5</c:v>
                </c:pt>
                <c:pt idx="256">
                  <c:v>733.8</c:v>
                </c:pt>
                <c:pt idx="257">
                  <c:v>734.4</c:v>
                </c:pt>
                <c:pt idx="258">
                  <c:v>734.5</c:v>
                </c:pt>
                <c:pt idx="259">
                  <c:v>734.2</c:v>
                </c:pt>
                <c:pt idx="260">
                  <c:v>733.9</c:v>
                </c:pt>
                <c:pt idx="261">
                  <c:v>734</c:v>
                </c:pt>
                <c:pt idx="262">
                  <c:v>719.7</c:v>
                </c:pt>
                <c:pt idx="263">
                  <c:v>734</c:v>
                </c:pt>
                <c:pt idx="264">
                  <c:v>733.8</c:v>
                </c:pt>
                <c:pt idx="265">
                  <c:v>734.1</c:v>
                </c:pt>
                <c:pt idx="266">
                  <c:v>733.5</c:v>
                </c:pt>
                <c:pt idx="267">
                  <c:v>733.7</c:v>
                </c:pt>
                <c:pt idx="268">
                  <c:v>733.7</c:v>
                </c:pt>
                <c:pt idx="269">
                  <c:v>733.7</c:v>
                </c:pt>
                <c:pt idx="270">
                  <c:v>733.5</c:v>
                </c:pt>
                <c:pt idx="271">
                  <c:v>733.4</c:v>
                </c:pt>
                <c:pt idx="272">
                  <c:v>733.3</c:v>
                </c:pt>
                <c:pt idx="273">
                  <c:v>733.7</c:v>
                </c:pt>
                <c:pt idx="274">
                  <c:v>733.3</c:v>
                </c:pt>
                <c:pt idx="275">
                  <c:v>733.4</c:v>
                </c:pt>
                <c:pt idx="276">
                  <c:v>733.5</c:v>
                </c:pt>
                <c:pt idx="277">
                  <c:v>733.6</c:v>
                </c:pt>
                <c:pt idx="278">
                  <c:v>733.3</c:v>
                </c:pt>
                <c:pt idx="279">
                  <c:v>733.5</c:v>
                </c:pt>
                <c:pt idx="280">
                  <c:v>733</c:v>
                </c:pt>
                <c:pt idx="281">
                  <c:v>733.4</c:v>
                </c:pt>
                <c:pt idx="282">
                  <c:v>733.7</c:v>
                </c:pt>
                <c:pt idx="283">
                  <c:v>733.6</c:v>
                </c:pt>
                <c:pt idx="284">
                  <c:v>733.3</c:v>
                </c:pt>
                <c:pt idx="285">
                  <c:v>733.4</c:v>
                </c:pt>
                <c:pt idx="286">
                  <c:v>733.9</c:v>
                </c:pt>
                <c:pt idx="287">
                  <c:v>733.9</c:v>
                </c:pt>
                <c:pt idx="288">
                  <c:v>733.6</c:v>
                </c:pt>
                <c:pt idx="289">
                  <c:v>733.8</c:v>
                </c:pt>
                <c:pt idx="290">
                  <c:v>733.6</c:v>
                </c:pt>
                <c:pt idx="291">
                  <c:v>733.8</c:v>
                </c:pt>
                <c:pt idx="292">
                  <c:v>733.9</c:v>
                </c:pt>
                <c:pt idx="293">
                  <c:v>733.4</c:v>
                </c:pt>
                <c:pt idx="294">
                  <c:v>733.9</c:v>
                </c:pt>
                <c:pt idx="295">
                  <c:v>733.7</c:v>
                </c:pt>
                <c:pt idx="296">
                  <c:v>733.3</c:v>
                </c:pt>
                <c:pt idx="297">
                  <c:v>733.8</c:v>
                </c:pt>
                <c:pt idx="298">
                  <c:v>733.3</c:v>
                </c:pt>
                <c:pt idx="299">
                  <c:v>733.7</c:v>
                </c:pt>
                <c:pt idx="300">
                  <c:v>733.6</c:v>
                </c:pt>
                <c:pt idx="301">
                  <c:v>733.3</c:v>
                </c:pt>
                <c:pt idx="302">
                  <c:v>733.6</c:v>
                </c:pt>
                <c:pt idx="303">
                  <c:v>733.6</c:v>
                </c:pt>
                <c:pt idx="304">
                  <c:v>733.8</c:v>
                </c:pt>
                <c:pt idx="305">
                  <c:v>733.8</c:v>
                </c:pt>
                <c:pt idx="306">
                  <c:v>733.8</c:v>
                </c:pt>
                <c:pt idx="307">
                  <c:v>733.5</c:v>
                </c:pt>
                <c:pt idx="308">
                  <c:v>733</c:v>
                </c:pt>
                <c:pt idx="309">
                  <c:v>733.8</c:v>
                </c:pt>
                <c:pt idx="310">
                  <c:v>733.8</c:v>
                </c:pt>
                <c:pt idx="311">
                  <c:v>733.8</c:v>
                </c:pt>
                <c:pt idx="312">
                  <c:v>733.7</c:v>
                </c:pt>
                <c:pt idx="313">
                  <c:v>734</c:v>
                </c:pt>
                <c:pt idx="314">
                  <c:v>734</c:v>
                </c:pt>
                <c:pt idx="315">
                  <c:v>734.1</c:v>
                </c:pt>
                <c:pt idx="316">
                  <c:v>734.1</c:v>
                </c:pt>
                <c:pt idx="317">
                  <c:v>733.6</c:v>
                </c:pt>
                <c:pt idx="318">
                  <c:v>733.7</c:v>
                </c:pt>
                <c:pt idx="319">
                  <c:v>733.4</c:v>
                </c:pt>
                <c:pt idx="320">
                  <c:v>733.5</c:v>
                </c:pt>
                <c:pt idx="321">
                  <c:v>734</c:v>
                </c:pt>
                <c:pt idx="322">
                  <c:v>734.1</c:v>
                </c:pt>
                <c:pt idx="323">
                  <c:v>733.9</c:v>
                </c:pt>
                <c:pt idx="324">
                  <c:v>733.5</c:v>
                </c:pt>
                <c:pt idx="325">
                  <c:v>733.7</c:v>
                </c:pt>
                <c:pt idx="326">
                  <c:v>733.9</c:v>
                </c:pt>
                <c:pt idx="327">
                  <c:v>733.6</c:v>
                </c:pt>
                <c:pt idx="328">
                  <c:v>733.6</c:v>
                </c:pt>
                <c:pt idx="329">
                  <c:v>734.1</c:v>
                </c:pt>
                <c:pt idx="330">
                  <c:v>733.9</c:v>
                </c:pt>
                <c:pt idx="331">
                  <c:v>733.5</c:v>
                </c:pt>
                <c:pt idx="332">
                  <c:v>733.9</c:v>
                </c:pt>
                <c:pt idx="333">
                  <c:v>733.5</c:v>
                </c:pt>
                <c:pt idx="334">
                  <c:v>734.1</c:v>
                </c:pt>
                <c:pt idx="335">
                  <c:v>733.9</c:v>
                </c:pt>
                <c:pt idx="336">
                  <c:v>733.5</c:v>
                </c:pt>
                <c:pt idx="337">
                  <c:v>733.8</c:v>
                </c:pt>
                <c:pt idx="338">
                  <c:v>734.2</c:v>
                </c:pt>
                <c:pt idx="339">
                  <c:v>733.7</c:v>
                </c:pt>
                <c:pt idx="340">
                  <c:v>733.8</c:v>
                </c:pt>
                <c:pt idx="341">
                  <c:v>734.1</c:v>
                </c:pt>
                <c:pt idx="342">
                  <c:v>734.1</c:v>
                </c:pt>
                <c:pt idx="343">
                  <c:v>734.3</c:v>
                </c:pt>
                <c:pt idx="344">
                  <c:v>734.2</c:v>
                </c:pt>
                <c:pt idx="345">
                  <c:v>734.1</c:v>
                </c:pt>
                <c:pt idx="346">
                  <c:v>734.1</c:v>
                </c:pt>
                <c:pt idx="347">
                  <c:v>734.1</c:v>
                </c:pt>
                <c:pt idx="348">
                  <c:v>734.1</c:v>
                </c:pt>
                <c:pt idx="349">
                  <c:v>733.9</c:v>
                </c:pt>
                <c:pt idx="350">
                  <c:v>734.1</c:v>
                </c:pt>
                <c:pt idx="351">
                  <c:v>733.8</c:v>
                </c:pt>
                <c:pt idx="352">
                  <c:v>734.2</c:v>
                </c:pt>
                <c:pt idx="353">
                  <c:v>733.9</c:v>
                </c:pt>
                <c:pt idx="354">
                  <c:v>734.2</c:v>
                </c:pt>
                <c:pt idx="355">
                  <c:v>733.9</c:v>
                </c:pt>
                <c:pt idx="356">
                  <c:v>733.9</c:v>
                </c:pt>
                <c:pt idx="357">
                  <c:v>734.1</c:v>
                </c:pt>
                <c:pt idx="358">
                  <c:v>734</c:v>
                </c:pt>
                <c:pt idx="359">
                  <c:v>734.2</c:v>
                </c:pt>
                <c:pt idx="360">
                  <c:v>734.2</c:v>
                </c:pt>
                <c:pt idx="361">
                  <c:v>734.1</c:v>
                </c:pt>
                <c:pt idx="362">
                  <c:v>733.8</c:v>
                </c:pt>
                <c:pt idx="363">
                  <c:v>734.1</c:v>
                </c:pt>
                <c:pt idx="364">
                  <c:v>733.8</c:v>
                </c:pt>
                <c:pt idx="365">
                  <c:v>733.9</c:v>
                </c:pt>
                <c:pt idx="366">
                  <c:v>734</c:v>
                </c:pt>
                <c:pt idx="367">
                  <c:v>734.2</c:v>
                </c:pt>
                <c:pt idx="368">
                  <c:v>692.6</c:v>
                </c:pt>
                <c:pt idx="369">
                  <c:v>463.1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770</c:v>
                </c:pt>
                <c:pt idx="384">
                  <c:v>762.4</c:v>
                </c:pt>
                <c:pt idx="385">
                  <c:v>758.4</c:v>
                </c:pt>
                <c:pt idx="386">
                  <c:v>753.7</c:v>
                </c:pt>
                <c:pt idx="387">
                  <c:v>752.3</c:v>
                </c:pt>
                <c:pt idx="388">
                  <c:v>748.5</c:v>
                </c:pt>
                <c:pt idx="389">
                  <c:v>747.5</c:v>
                </c:pt>
                <c:pt idx="390">
                  <c:v>745.9</c:v>
                </c:pt>
                <c:pt idx="391">
                  <c:v>744.9</c:v>
                </c:pt>
                <c:pt idx="392">
                  <c:v>744.4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587.4</c:v>
                </c:pt>
                <c:pt idx="227">
                  <c:v>591.3</c:v>
                </c:pt>
                <c:pt idx="228">
                  <c:v>590.8</c:v>
                </c:pt>
                <c:pt idx="229">
                  <c:v>590.4</c:v>
                </c:pt>
                <c:pt idx="230">
                  <c:v>590</c:v>
                </c:pt>
                <c:pt idx="231">
                  <c:v>589.8</c:v>
                </c:pt>
                <c:pt idx="232">
                  <c:v>589.5</c:v>
                </c:pt>
                <c:pt idx="233">
                  <c:v>589.1</c:v>
                </c:pt>
                <c:pt idx="234">
                  <c:v>588.9</c:v>
                </c:pt>
                <c:pt idx="235">
                  <c:v>588.5</c:v>
                </c:pt>
                <c:pt idx="236">
                  <c:v>588.3</c:v>
                </c:pt>
                <c:pt idx="237">
                  <c:v>588.2</c:v>
                </c:pt>
                <c:pt idx="238">
                  <c:v>587.9</c:v>
                </c:pt>
                <c:pt idx="239">
                  <c:v>587.6</c:v>
                </c:pt>
                <c:pt idx="240">
                  <c:v>587.1</c:v>
                </c:pt>
                <c:pt idx="241">
                  <c:v>587.3</c:v>
                </c:pt>
                <c:pt idx="242">
                  <c:v>586.3</c:v>
                </c:pt>
                <c:pt idx="243">
                  <c:v>582.4</c:v>
                </c:pt>
                <c:pt idx="244">
                  <c:v>584.3</c:v>
                </c:pt>
                <c:pt idx="245">
                  <c:v>584.1</c:v>
                </c:pt>
                <c:pt idx="246">
                  <c:v>583.8</c:v>
                </c:pt>
                <c:pt idx="247">
                  <c:v>584.3</c:v>
                </c:pt>
                <c:pt idx="248">
                  <c:v>585.9</c:v>
                </c:pt>
                <c:pt idx="249">
                  <c:v>584.3</c:v>
                </c:pt>
                <c:pt idx="250">
                  <c:v>583.6</c:v>
                </c:pt>
                <c:pt idx="251">
                  <c:v>586.1</c:v>
                </c:pt>
                <c:pt idx="252">
                  <c:v>585.9</c:v>
                </c:pt>
                <c:pt idx="253">
                  <c:v>585.7</c:v>
                </c:pt>
                <c:pt idx="254">
                  <c:v>586</c:v>
                </c:pt>
                <c:pt idx="255">
                  <c:v>585.8</c:v>
                </c:pt>
                <c:pt idx="256">
                  <c:v>585.8</c:v>
                </c:pt>
                <c:pt idx="257">
                  <c:v>585.8</c:v>
                </c:pt>
                <c:pt idx="258">
                  <c:v>585.8</c:v>
                </c:pt>
                <c:pt idx="259">
                  <c:v>585.7</c:v>
                </c:pt>
                <c:pt idx="260">
                  <c:v>585.4</c:v>
                </c:pt>
                <c:pt idx="261">
                  <c:v>585.6</c:v>
                </c:pt>
                <c:pt idx="262">
                  <c:v>582.5</c:v>
                </c:pt>
                <c:pt idx="263">
                  <c:v>585.6</c:v>
                </c:pt>
                <c:pt idx="264">
                  <c:v>585.4</c:v>
                </c:pt>
                <c:pt idx="265">
                  <c:v>585.6</c:v>
                </c:pt>
                <c:pt idx="266">
                  <c:v>585.5</c:v>
                </c:pt>
                <c:pt idx="267">
                  <c:v>585.5</c:v>
                </c:pt>
                <c:pt idx="268">
                  <c:v>585.4</c:v>
                </c:pt>
                <c:pt idx="269">
                  <c:v>585.2</c:v>
                </c:pt>
                <c:pt idx="270">
                  <c:v>585.6</c:v>
                </c:pt>
                <c:pt idx="271">
                  <c:v>585.4</c:v>
                </c:pt>
                <c:pt idx="272">
                  <c:v>585.5</c:v>
                </c:pt>
                <c:pt idx="273">
                  <c:v>585.4</c:v>
                </c:pt>
                <c:pt idx="274">
                  <c:v>585.3</c:v>
                </c:pt>
                <c:pt idx="275">
                  <c:v>585.2</c:v>
                </c:pt>
                <c:pt idx="276">
                  <c:v>585.2</c:v>
                </c:pt>
                <c:pt idx="277">
                  <c:v>585.3</c:v>
                </c:pt>
                <c:pt idx="278">
                  <c:v>585.1</c:v>
                </c:pt>
                <c:pt idx="279">
                  <c:v>585.2</c:v>
                </c:pt>
                <c:pt idx="280">
                  <c:v>585.3</c:v>
                </c:pt>
                <c:pt idx="281">
                  <c:v>585</c:v>
                </c:pt>
                <c:pt idx="282">
                  <c:v>585.1</c:v>
                </c:pt>
                <c:pt idx="283">
                  <c:v>585</c:v>
                </c:pt>
                <c:pt idx="284">
                  <c:v>585.1</c:v>
                </c:pt>
                <c:pt idx="285">
                  <c:v>585.1</c:v>
                </c:pt>
                <c:pt idx="286">
                  <c:v>585.1</c:v>
                </c:pt>
                <c:pt idx="287">
                  <c:v>585.3</c:v>
                </c:pt>
                <c:pt idx="288">
                  <c:v>585.3</c:v>
                </c:pt>
                <c:pt idx="289">
                  <c:v>585.1</c:v>
                </c:pt>
                <c:pt idx="290">
                  <c:v>585.1</c:v>
                </c:pt>
                <c:pt idx="291">
                  <c:v>585.1</c:v>
                </c:pt>
                <c:pt idx="292">
                  <c:v>585.1</c:v>
                </c:pt>
                <c:pt idx="293">
                  <c:v>585.1</c:v>
                </c:pt>
                <c:pt idx="294">
                  <c:v>585.3</c:v>
                </c:pt>
                <c:pt idx="295">
                  <c:v>585.1</c:v>
                </c:pt>
                <c:pt idx="296">
                  <c:v>585</c:v>
                </c:pt>
                <c:pt idx="297">
                  <c:v>585.2</c:v>
                </c:pt>
                <c:pt idx="298">
                  <c:v>585</c:v>
                </c:pt>
                <c:pt idx="299">
                  <c:v>585</c:v>
                </c:pt>
                <c:pt idx="300">
                  <c:v>584.9</c:v>
                </c:pt>
                <c:pt idx="301">
                  <c:v>585.3</c:v>
                </c:pt>
                <c:pt idx="302">
                  <c:v>584.9</c:v>
                </c:pt>
                <c:pt idx="303">
                  <c:v>585</c:v>
                </c:pt>
                <c:pt idx="304">
                  <c:v>585.1</c:v>
                </c:pt>
                <c:pt idx="305">
                  <c:v>585.1</c:v>
                </c:pt>
                <c:pt idx="306">
                  <c:v>584.9</c:v>
                </c:pt>
                <c:pt idx="307">
                  <c:v>585.1</c:v>
                </c:pt>
                <c:pt idx="308">
                  <c:v>585.1</c:v>
                </c:pt>
                <c:pt idx="309">
                  <c:v>584.9</c:v>
                </c:pt>
                <c:pt idx="310">
                  <c:v>585.4</c:v>
                </c:pt>
                <c:pt idx="311">
                  <c:v>584.6</c:v>
                </c:pt>
                <c:pt idx="312">
                  <c:v>585.1</c:v>
                </c:pt>
                <c:pt idx="313">
                  <c:v>585</c:v>
                </c:pt>
                <c:pt idx="314">
                  <c:v>585.2</c:v>
                </c:pt>
                <c:pt idx="315">
                  <c:v>585.2</c:v>
                </c:pt>
                <c:pt idx="316">
                  <c:v>585.1</c:v>
                </c:pt>
                <c:pt idx="317">
                  <c:v>585.3</c:v>
                </c:pt>
                <c:pt idx="318">
                  <c:v>585.3</c:v>
                </c:pt>
                <c:pt idx="319">
                  <c:v>585.4</c:v>
                </c:pt>
                <c:pt idx="320">
                  <c:v>585.1</c:v>
                </c:pt>
                <c:pt idx="321">
                  <c:v>585.3</c:v>
                </c:pt>
                <c:pt idx="322">
                  <c:v>585.1</c:v>
                </c:pt>
                <c:pt idx="323">
                  <c:v>585</c:v>
                </c:pt>
                <c:pt idx="324">
                  <c:v>585.1</c:v>
                </c:pt>
                <c:pt idx="325">
                  <c:v>585.2</c:v>
                </c:pt>
                <c:pt idx="326">
                  <c:v>585.1</c:v>
                </c:pt>
                <c:pt idx="327">
                  <c:v>585.2</c:v>
                </c:pt>
                <c:pt idx="328">
                  <c:v>585.3</c:v>
                </c:pt>
                <c:pt idx="329">
                  <c:v>585</c:v>
                </c:pt>
                <c:pt idx="330">
                  <c:v>585.4</c:v>
                </c:pt>
                <c:pt idx="331">
                  <c:v>585.3</c:v>
                </c:pt>
                <c:pt idx="332">
                  <c:v>585.2</c:v>
                </c:pt>
                <c:pt idx="333">
                  <c:v>585.1</c:v>
                </c:pt>
                <c:pt idx="334">
                  <c:v>584.9</c:v>
                </c:pt>
                <c:pt idx="335">
                  <c:v>585.1</c:v>
                </c:pt>
                <c:pt idx="336">
                  <c:v>585.3</c:v>
                </c:pt>
                <c:pt idx="337">
                  <c:v>585.2</c:v>
                </c:pt>
                <c:pt idx="338">
                  <c:v>585.4</c:v>
                </c:pt>
                <c:pt idx="339">
                  <c:v>585.1</c:v>
                </c:pt>
                <c:pt idx="340">
                  <c:v>585.1</c:v>
                </c:pt>
                <c:pt idx="341">
                  <c:v>585.1</c:v>
                </c:pt>
                <c:pt idx="342">
                  <c:v>585.2</c:v>
                </c:pt>
                <c:pt idx="343">
                  <c:v>585.3</c:v>
                </c:pt>
                <c:pt idx="344">
                  <c:v>585.2</c:v>
                </c:pt>
                <c:pt idx="345">
                  <c:v>585.2</c:v>
                </c:pt>
                <c:pt idx="346">
                  <c:v>585.1</c:v>
                </c:pt>
                <c:pt idx="347">
                  <c:v>585.2</c:v>
                </c:pt>
                <c:pt idx="348">
                  <c:v>585.2</c:v>
                </c:pt>
                <c:pt idx="349">
                  <c:v>585.1</c:v>
                </c:pt>
                <c:pt idx="350">
                  <c:v>585.4</c:v>
                </c:pt>
                <c:pt idx="351">
                  <c:v>585.5</c:v>
                </c:pt>
                <c:pt idx="352">
                  <c:v>585.5</c:v>
                </c:pt>
                <c:pt idx="353">
                  <c:v>585.4</c:v>
                </c:pt>
                <c:pt idx="354">
                  <c:v>585.6</c:v>
                </c:pt>
                <c:pt idx="355">
                  <c:v>585.5</c:v>
                </c:pt>
                <c:pt idx="356">
                  <c:v>585.3</c:v>
                </c:pt>
                <c:pt idx="357">
                  <c:v>585.3</c:v>
                </c:pt>
                <c:pt idx="358">
                  <c:v>585.2</c:v>
                </c:pt>
                <c:pt idx="359">
                  <c:v>585.2</c:v>
                </c:pt>
                <c:pt idx="360">
                  <c:v>585.3</c:v>
                </c:pt>
                <c:pt idx="361">
                  <c:v>585.5</c:v>
                </c:pt>
                <c:pt idx="362">
                  <c:v>585.1</c:v>
                </c:pt>
                <c:pt idx="363">
                  <c:v>585.4</c:v>
                </c:pt>
                <c:pt idx="364">
                  <c:v>585.3</c:v>
                </c:pt>
                <c:pt idx="365">
                  <c:v>585.3</c:v>
                </c:pt>
                <c:pt idx="366">
                  <c:v>585.6</c:v>
                </c:pt>
                <c:pt idx="367">
                  <c:v>585.5</c:v>
                </c:pt>
                <c:pt idx="368">
                  <c:v>569.3</c:v>
                </c:pt>
                <c:pt idx="369">
                  <c:v>209.1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610.6</c:v>
                </c:pt>
                <c:pt idx="384">
                  <c:v>605.7</c:v>
                </c:pt>
                <c:pt idx="385">
                  <c:v>602.2</c:v>
                </c:pt>
                <c:pt idx="386">
                  <c:v>600.6</c:v>
                </c:pt>
                <c:pt idx="387">
                  <c:v>596.9</c:v>
                </c:pt>
                <c:pt idx="388">
                  <c:v>588.4</c:v>
                </c:pt>
                <c:pt idx="389">
                  <c:v>590.2</c:v>
                </c:pt>
                <c:pt idx="390">
                  <c:v>589</c:v>
                </c:pt>
                <c:pt idx="391">
                  <c:v>588.3</c:v>
                </c:pt>
                <c:pt idx="392">
                  <c:v>588.8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393.5</c:v>
                </c:pt>
                <c:pt idx="227">
                  <c:v>397.3</c:v>
                </c:pt>
                <c:pt idx="228">
                  <c:v>396.2</c:v>
                </c:pt>
                <c:pt idx="229">
                  <c:v>395.4</c:v>
                </c:pt>
                <c:pt idx="230">
                  <c:v>394.6</c:v>
                </c:pt>
                <c:pt idx="231">
                  <c:v>394.1</c:v>
                </c:pt>
                <c:pt idx="232">
                  <c:v>393.6</c:v>
                </c:pt>
                <c:pt idx="233">
                  <c:v>393.3</c:v>
                </c:pt>
                <c:pt idx="234">
                  <c:v>393.1</c:v>
                </c:pt>
                <c:pt idx="235">
                  <c:v>392.8</c:v>
                </c:pt>
                <c:pt idx="236">
                  <c:v>392.7</c:v>
                </c:pt>
                <c:pt idx="237">
                  <c:v>392.3</c:v>
                </c:pt>
                <c:pt idx="238">
                  <c:v>392.1</c:v>
                </c:pt>
                <c:pt idx="239">
                  <c:v>391.9</c:v>
                </c:pt>
                <c:pt idx="240">
                  <c:v>391.6</c:v>
                </c:pt>
                <c:pt idx="241">
                  <c:v>391.8</c:v>
                </c:pt>
                <c:pt idx="242">
                  <c:v>390.8</c:v>
                </c:pt>
                <c:pt idx="243">
                  <c:v>390</c:v>
                </c:pt>
                <c:pt idx="244">
                  <c:v>387.6</c:v>
                </c:pt>
                <c:pt idx="245">
                  <c:v>387.7</c:v>
                </c:pt>
                <c:pt idx="246">
                  <c:v>387.6</c:v>
                </c:pt>
                <c:pt idx="247">
                  <c:v>388.3</c:v>
                </c:pt>
                <c:pt idx="248">
                  <c:v>389.1</c:v>
                </c:pt>
                <c:pt idx="249">
                  <c:v>387.9</c:v>
                </c:pt>
                <c:pt idx="250">
                  <c:v>387.9</c:v>
                </c:pt>
                <c:pt idx="251">
                  <c:v>390.9</c:v>
                </c:pt>
                <c:pt idx="252">
                  <c:v>390.8</c:v>
                </c:pt>
                <c:pt idx="253">
                  <c:v>391.1</c:v>
                </c:pt>
                <c:pt idx="254">
                  <c:v>390.9</c:v>
                </c:pt>
                <c:pt idx="255">
                  <c:v>390.7</c:v>
                </c:pt>
                <c:pt idx="256">
                  <c:v>390.6</c:v>
                </c:pt>
                <c:pt idx="257">
                  <c:v>390.6</c:v>
                </c:pt>
                <c:pt idx="258">
                  <c:v>390.7</c:v>
                </c:pt>
                <c:pt idx="259">
                  <c:v>390.6</c:v>
                </c:pt>
                <c:pt idx="260">
                  <c:v>390.5</c:v>
                </c:pt>
                <c:pt idx="261">
                  <c:v>390.4</c:v>
                </c:pt>
                <c:pt idx="262">
                  <c:v>388.7</c:v>
                </c:pt>
                <c:pt idx="263">
                  <c:v>390.4</c:v>
                </c:pt>
                <c:pt idx="264">
                  <c:v>390.6</c:v>
                </c:pt>
                <c:pt idx="265">
                  <c:v>390.3</c:v>
                </c:pt>
                <c:pt idx="266">
                  <c:v>390.4</c:v>
                </c:pt>
                <c:pt idx="267">
                  <c:v>390.5</c:v>
                </c:pt>
                <c:pt idx="268">
                  <c:v>390.4</c:v>
                </c:pt>
                <c:pt idx="269">
                  <c:v>390.3</c:v>
                </c:pt>
                <c:pt idx="270">
                  <c:v>390.3</c:v>
                </c:pt>
                <c:pt idx="271">
                  <c:v>390.2</c:v>
                </c:pt>
                <c:pt idx="272">
                  <c:v>390.3</c:v>
                </c:pt>
                <c:pt idx="273">
                  <c:v>390.4</c:v>
                </c:pt>
                <c:pt idx="274">
                  <c:v>390.3</c:v>
                </c:pt>
                <c:pt idx="275">
                  <c:v>390.2</c:v>
                </c:pt>
                <c:pt idx="276">
                  <c:v>390.3</c:v>
                </c:pt>
                <c:pt idx="277">
                  <c:v>390.3</c:v>
                </c:pt>
                <c:pt idx="278">
                  <c:v>390.1</c:v>
                </c:pt>
                <c:pt idx="279">
                  <c:v>390.2</c:v>
                </c:pt>
                <c:pt idx="280">
                  <c:v>390</c:v>
                </c:pt>
                <c:pt idx="281">
                  <c:v>390.2</c:v>
                </c:pt>
                <c:pt idx="282">
                  <c:v>390.1</c:v>
                </c:pt>
                <c:pt idx="283">
                  <c:v>390.1</c:v>
                </c:pt>
                <c:pt idx="284">
                  <c:v>390.2</c:v>
                </c:pt>
                <c:pt idx="285">
                  <c:v>390.3</c:v>
                </c:pt>
                <c:pt idx="286">
                  <c:v>390</c:v>
                </c:pt>
                <c:pt idx="287">
                  <c:v>390.3</c:v>
                </c:pt>
                <c:pt idx="288">
                  <c:v>390.3</c:v>
                </c:pt>
                <c:pt idx="289">
                  <c:v>390.2</c:v>
                </c:pt>
                <c:pt idx="290">
                  <c:v>390.2</c:v>
                </c:pt>
                <c:pt idx="291">
                  <c:v>390.1</c:v>
                </c:pt>
                <c:pt idx="292">
                  <c:v>390.1</c:v>
                </c:pt>
                <c:pt idx="293">
                  <c:v>390</c:v>
                </c:pt>
                <c:pt idx="294">
                  <c:v>390.1</c:v>
                </c:pt>
                <c:pt idx="295">
                  <c:v>390.1</c:v>
                </c:pt>
                <c:pt idx="296">
                  <c:v>390</c:v>
                </c:pt>
                <c:pt idx="297">
                  <c:v>390.3</c:v>
                </c:pt>
                <c:pt idx="298">
                  <c:v>390.1</c:v>
                </c:pt>
                <c:pt idx="299">
                  <c:v>390.1</c:v>
                </c:pt>
                <c:pt idx="300">
                  <c:v>390.2</c:v>
                </c:pt>
                <c:pt idx="301">
                  <c:v>389.9</c:v>
                </c:pt>
                <c:pt idx="302">
                  <c:v>390.1</c:v>
                </c:pt>
                <c:pt idx="303">
                  <c:v>390</c:v>
                </c:pt>
                <c:pt idx="304">
                  <c:v>390</c:v>
                </c:pt>
                <c:pt idx="305">
                  <c:v>390.1</c:v>
                </c:pt>
                <c:pt idx="306">
                  <c:v>390</c:v>
                </c:pt>
                <c:pt idx="307">
                  <c:v>389.9</c:v>
                </c:pt>
                <c:pt idx="308">
                  <c:v>390</c:v>
                </c:pt>
                <c:pt idx="309">
                  <c:v>389.9</c:v>
                </c:pt>
                <c:pt idx="310">
                  <c:v>389.9</c:v>
                </c:pt>
                <c:pt idx="311">
                  <c:v>389.8</c:v>
                </c:pt>
                <c:pt idx="312">
                  <c:v>390.1</c:v>
                </c:pt>
                <c:pt idx="313">
                  <c:v>390</c:v>
                </c:pt>
                <c:pt idx="314">
                  <c:v>390.1</c:v>
                </c:pt>
                <c:pt idx="315">
                  <c:v>389.9</c:v>
                </c:pt>
                <c:pt idx="316">
                  <c:v>389.9</c:v>
                </c:pt>
                <c:pt idx="317">
                  <c:v>390</c:v>
                </c:pt>
                <c:pt idx="318">
                  <c:v>389.9</c:v>
                </c:pt>
                <c:pt idx="319">
                  <c:v>390</c:v>
                </c:pt>
                <c:pt idx="320">
                  <c:v>389.9</c:v>
                </c:pt>
                <c:pt idx="321">
                  <c:v>390</c:v>
                </c:pt>
                <c:pt idx="322">
                  <c:v>389.8</c:v>
                </c:pt>
                <c:pt idx="323">
                  <c:v>390.1</c:v>
                </c:pt>
                <c:pt idx="324">
                  <c:v>389.9</c:v>
                </c:pt>
                <c:pt idx="325">
                  <c:v>390</c:v>
                </c:pt>
                <c:pt idx="326">
                  <c:v>390</c:v>
                </c:pt>
                <c:pt idx="327">
                  <c:v>390</c:v>
                </c:pt>
                <c:pt idx="328">
                  <c:v>389.8</c:v>
                </c:pt>
                <c:pt idx="329">
                  <c:v>390.1</c:v>
                </c:pt>
                <c:pt idx="330">
                  <c:v>389.8</c:v>
                </c:pt>
                <c:pt idx="331">
                  <c:v>390.2</c:v>
                </c:pt>
                <c:pt idx="332">
                  <c:v>389.9</c:v>
                </c:pt>
                <c:pt idx="333">
                  <c:v>389.9</c:v>
                </c:pt>
                <c:pt idx="334">
                  <c:v>389.8</c:v>
                </c:pt>
                <c:pt idx="335">
                  <c:v>389.9</c:v>
                </c:pt>
                <c:pt idx="336">
                  <c:v>390.1</c:v>
                </c:pt>
                <c:pt idx="337">
                  <c:v>390.1</c:v>
                </c:pt>
                <c:pt idx="338">
                  <c:v>390</c:v>
                </c:pt>
                <c:pt idx="339">
                  <c:v>390</c:v>
                </c:pt>
                <c:pt idx="340">
                  <c:v>390.1</c:v>
                </c:pt>
                <c:pt idx="341">
                  <c:v>390</c:v>
                </c:pt>
                <c:pt idx="342">
                  <c:v>389.9</c:v>
                </c:pt>
                <c:pt idx="343">
                  <c:v>390</c:v>
                </c:pt>
                <c:pt idx="344">
                  <c:v>389.9</c:v>
                </c:pt>
                <c:pt idx="345">
                  <c:v>389.7</c:v>
                </c:pt>
                <c:pt idx="346">
                  <c:v>389.9</c:v>
                </c:pt>
                <c:pt idx="347">
                  <c:v>389.9</c:v>
                </c:pt>
                <c:pt idx="348">
                  <c:v>389.9</c:v>
                </c:pt>
                <c:pt idx="349">
                  <c:v>390</c:v>
                </c:pt>
                <c:pt idx="350">
                  <c:v>390.3</c:v>
                </c:pt>
                <c:pt idx="351">
                  <c:v>390.1</c:v>
                </c:pt>
                <c:pt idx="352">
                  <c:v>390</c:v>
                </c:pt>
                <c:pt idx="353">
                  <c:v>389.9</c:v>
                </c:pt>
                <c:pt idx="354">
                  <c:v>390</c:v>
                </c:pt>
                <c:pt idx="355">
                  <c:v>389.9</c:v>
                </c:pt>
                <c:pt idx="356">
                  <c:v>389.9</c:v>
                </c:pt>
                <c:pt idx="357">
                  <c:v>390.2</c:v>
                </c:pt>
                <c:pt idx="358">
                  <c:v>390</c:v>
                </c:pt>
                <c:pt idx="359">
                  <c:v>390</c:v>
                </c:pt>
                <c:pt idx="360">
                  <c:v>390.1</c:v>
                </c:pt>
                <c:pt idx="361">
                  <c:v>389.9</c:v>
                </c:pt>
                <c:pt idx="362">
                  <c:v>390.2</c:v>
                </c:pt>
                <c:pt idx="363">
                  <c:v>390.4</c:v>
                </c:pt>
                <c:pt idx="364">
                  <c:v>390.2</c:v>
                </c:pt>
                <c:pt idx="365">
                  <c:v>390.1</c:v>
                </c:pt>
                <c:pt idx="366">
                  <c:v>390</c:v>
                </c:pt>
                <c:pt idx="367">
                  <c:v>390</c:v>
                </c:pt>
                <c:pt idx="368">
                  <c:v>382.5</c:v>
                </c:pt>
                <c:pt idx="369">
                  <c:v>162.7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409.4</c:v>
                </c:pt>
                <c:pt idx="384">
                  <c:v>405.6</c:v>
                </c:pt>
                <c:pt idx="385">
                  <c:v>403.3</c:v>
                </c:pt>
                <c:pt idx="386">
                  <c:v>401</c:v>
                </c:pt>
                <c:pt idx="387">
                  <c:v>400.3</c:v>
                </c:pt>
                <c:pt idx="388">
                  <c:v>398.5</c:v>
                </c:pt>
                <c:pt idx="389">
                  <c:v>397.9</c:v>
                </c:pt>
                <c:pt idx="390">
                  <c:v>397.1</c:v>
                </c:pt>
                <c:pt idx="391">
                  <c:v>396.6</c:v>
                </c:pt>
                <c:pt idx="392">
                  <c:v>396.3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</c:v>
                </c:pt>
                <c:pt idx="401">
                  <c:v>0.4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</c:v>
                </c:pt>
                <c:pt idx="406">
                  <c:v>0.4</c:v>
                </c:pt>
                <c:pt idx="407">
                  <c:v>0.4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0.4</c:v>
                </c:pt>
                <c:pt idx="413">
                  <c:v>0.4</c:v>
                </c:pt>
                <c:pt idx="414">
                  <c:v>0.4</c:v>
                </c:pt>
                <c:pt idx="415">
                  <c:v>0.4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543.8</c:v>
                </c:pt>
                <c:pt idx="227">
                  <c:v>546.1</c:v>
                </c:pt>
                <c:pt idx="228">
                  <c:v>544.4</c:v>
                </c:pt>
                <c:pt idx="229">
                  <c:v>543.5</c:v>
                </c:pt>
                <c:pt idx="230">
                  <c:v>543.8</c:v>
                </c:pt>
                <c:pt idx="231">
                  <c:v>543.3</c:v>
                </c:pt>
                <c:pt idx="232">
                  <c:v>542.9</c:v>
                </c:pt>
                <c:pt idx="233">
                  <c:v>541.4</c:v>
                </c:pt>
                <c:pt idx="234">
                  <c:v>541.1</c:v>
                </c:pt>
                <c:pt idx="235">
                  <c:v>540.7</c:v>
                </c:pt>
                <c:pt idx="236">
                  <c:v>542.2</c:v>
                </c:pt>
                <c:pt idx="237">
                  <c:v>541.9</c:v>
                </c:pt>
                <c:pt idx="238">
                  <c:v>540</c:v>
                </c:pt>
                <c:pt idx="239">
                  <c:v>541.4</c:v>
                </c:pt>
                <c:pt idx="240">
                  <c:v>540.5</c:v>
                </c:pt>
                <c:pt idx="241">
                  <c:v>540.9</c:v>
                </c:pt>
                <c:pt idx="242">
                  <c:v>540.1</c:v>
                </c:pt>
                <c:pt idx="243">
                  <c:v>538.5</c:v>
                </c:pt>
                <c:pt idx="244">
                  <c:v>537.4</c:v>
                </c:pt>
                <c:pt idx="245">
                  <c:v>537.5</c:v>
                </c:pt>
                <c:pt idx="246">
                  <c:v>536.3</c:v>
                </c:pt>
                <c:pt idx="247">
                  <c:v>535.9</c:v>
                </c:pt>
                <c:pt idx="248">
                  <c:v>536.2</c:v>
                </c:pt>
                <c:pt idx="249">
                  <c:v>539.8</c:v>
                </c:pt>
                <c:pt idx="250">
                  <c:v>537.2</c:v>
                </c:pt>
                <c:pt idx="251">
                  <c:v>539.5</c:v>
                </c:pt>
                <c:pt idx="252">
                  <c:v>541.5</c:v>
                </c:pt>
                <c:pt idx="253">
                  <c:v>540.2</c:v>
                </c:pt>
                <c:pt idx="254">
                  <c:v>540.6</c:v>
                </c:pt>
                <c:pt idx="255">
                  <c:v>539.9</c:v>
                </c:pt>
                <c:pt idx="256">
                  <c:v>540.3</c:v>
                </c:pt>
                <c:pt idx="257">
                  <c:v>540.3</c:v>
                </c:pt>
                <c:pt idx="258">
                  <c:v>540.4</c:v>
                </c:pt>
                <c:pt idx="259">
                  <c:v>540.5</c:v>
                </c:pt>
                <c:pt idx="260">
                  <c:v>540.9</c:v>
                </c:pt>
                <c:pt idx="261">
                  <c:v>540.9</c:v>
                </c:pt>
                <c:pt idx="262">
                  <c:v>540.2</c:v>
                </c:pt>
                <c:pt idx="263">
                  <c:v>541.3</c:v>
                </c:pt>
                <c:pt idx="264">
                  <c:v>540.4</c:v>
                </c:pt>
                <c:pt idx="265">
                  <c:v>540.7</c:v>
                </c:pt>
                <c:pt idx="266">
                  <c:v>539.4</c:v>
                </c:pt>
                <c:pt idx="267">
                  <c:v>540.7</c:v>
                </c:pt>
                <c:pt idx="268">
                  <c:v>539.1</c:v>
                </c:pt>
                <c:pt idx="269">
                  <c:v>539.6</c:v>
                </c:pt>
                <c:pt idx="270">
                  <c:v>539.2</c:v>
                </c:pt>
                <c:pt idx="271">
                  <c:v>540.6</c:v>
                </c:pt>
                <c:pt idx="272">
                  <c:v>539.4</c:v>
                </c:pt>
                <c:pt idx="273">
                  <c:v>540.2</c:v>
                </c:pt>
                <c:pt idx="274">
                  <c:v>539.3</c:v>
                </c:pt>
                <c:pt idx="275">
                  <c:v>539.5</c:v>
                </c:pt>
                <c:pt idx="276">
                  <c:v>540.8</c:v>
                </c:pt>
                <c:pt idx="277">
                  <c:v>541.1</c:v>
                </c:pt>
                <c:pt idx="278">
                  <c:v>539.2</c:v>
                </c:pt>
                <c:pt idx="279">
                  <c:v>539.8</c:v>
                </c:pt>
                <c:pt idx="280">
                  <c:v>540.6</c:v>
                </c:pt>
                <c:pt idx="281">
                  <c:v>540</c:v>
                </c:pt>
                <c:pt idx="282">
                  <c:v>539.2</c:v>
                </c:pt>
                <c:pt idx="283">
                  <c:v>540.8</c:v>
                </c:pt>
                <c:pt idx="284">
                  <c:v>539.8</c:v>
                </c:pt>
                <c:pt idx="285">
                  <c:v>540.6</c:v>
                </c:pt>
                <c:pt idx="286">
                  <c:v>541.1</c:v>
                </c:pt>
                <c:pt idx="287">
                  <c:v>540.5</c:v>
                </c:pt>
                <c:pt idx="288">
                  <c:v>541</c:v>
                </c:pt>
                <c:pt idx="289">
                  <c:v>539.4</c:v>
                </c:pt>
                <c:pt idx="290">
                  <c:v>539.6</c:v>
                </c:pt>
                <c:pt idx="291">
                  <c:v>540.1</c:v>
                </c:pt>
                <c:pt idx="292">
                  <c:v>540.1</c:v>
                </c:pt>
                <c:pt idx="293">
                  <c:v>540.2</c:v>
                </c:pt>
                <c:pt idx="294">
                  <c:v>541</c:v>
                </c:pt>
                <c:pt idx="295">
                  <c:v>540.6</c:v>
                </c:pt>
                <c:pt idx="296">
                  <c:v>539.5</c:v>
                </c:pt>
                <c:pt idx="297">
                  <c:v>540.2</c:v>
                </c:pt>
                <c:pt idx="298">
                  <c:v>539.9</c:v>
                </c:pt>
                <c:pt idx="299">
                  <c:v>539.9</c:v>
                </c:pt>
                <c:pt idx="300">
                  <c:v>539.3</c:v>
                </c:pt>
                <c:pt idx="301">
                  <c:v>541.3</c:v>
                </c:pt>
                <c:pt idx="302">
                  <c:v>540.4</c:v>
                </c:pt>
                <c:pt idx="303">
                  <c:v>540.8</c:v>
                </c:pt>
                <c:pt idx="304">
                  <c:v>541.2</c:v>
                </c:pt>
                <c:pt idx="305">
                  <c:v>540.7</c:v>
                </c:pt>
                <c:pt idx="306">
                  <c:v>539.7</c:v>
                </c:pt>
                <c:pt idx="307">
                  <c:v>540.6</c:v>
                </c:pt>
                <c:pt idx="308">
                  <c:v>540.9</c:v>
                </c:pt>
                <c:pt idx="309">
                  <c:v>541.3</c:v>
                </c:pt>
                <c:pt idx="310">
                  <c:v>541.4</c:v>
                </c:pt>
                <c:pt idx="311">
                  <c:v>539.9</c:v>
                </c:pt>
                <c:pt idx="312">
                  <c:v>540.2</c:v>
                </c:pt>
                <c:pt idx="313">
                  <c:v>540.9</c:v>
                </c:pt>
                <c:pt idx="314">
                  <c:v>541.2</c:v>
                </c:pt>
                <c:pt idx="315">
                  <c:v>541.2</c:v>
                </c:pt>
                <c:pt idx="316">
                  <c:v>540.5</c:v>
                </c:pt>
                <c:pt idx="317">
                  <c:v>540.7</c:v>
                </c:pt>
                <c:pt idx="318">
                  <c:v>539.5</c:v>
                </c:pt>
                <c:pt idx="319">
                  <c:v>539.8</c:v>
                </c:pt>
                <c:pt idx="320">
                  <c:v>541.3</c:v>
                </c:pt>
                <c:pt idx="321">
                  <c:v>540.2</c:v>
                </c:pt>
                <c:pt idx="322">
                  <c:v>541.1</c:v>
                </c:pt>
                <c:pt idx="323">
                  <c:v>541.3</c:v>
                </c:pt>
                <c:pt idx="324">
                  <c:v>541</c:v>
                </c:pt>
                <c:pt idx="325">
                  <c:v>541.5</c:v>
                </c:pt>
                <c:pt idx="326">
                  <c:v>540.7</c:v>
                </c:pt>
                <c:pt idx="327">
                  <c:v>540.9</c:v>
                </c:pt>
                <c:pt idx="328">
                  <c:v>541.1</c:v>
                </c:pt>
                <c:pt idx="329">
                  <c:v>539.8</c:v>
                </c:pt>
                <c:pt idx="330">
                  <c:v>539.9</c:v>
                </c:pt>
                <c:pt idx="331">
                  <c:v>542</c:v>
                </c:pt>
                <c:pt idx="332">
                  <c:v>541.6</c:v>
                </c:pt>
                <c:pt idx="333">
                  <c:v>541.1</c:v>
                </c:pt>
                <c:pt idx="334">
                  <c:v>540.6</c:v>
                </c:pt>
                <c:pt idx="335">
                  <c:v>541</c:v>
                </c:pt>
                <c:pt idx="336">
                  <c:v>541.6</c:v>
                </c:pt>
                <c:pt idx="337">
                  <c:v>540.4</c:v>
                </c:pt>
                <c:pt idx="338">
                  <c:v>541.4</c:v>
                </c:pt>
                <c:pt idx="339">
                  <c:v>542</c:v>
                </c:pt>
                <c:pt idx="340">
                  <c:v>540.4</c:v>
                </c:pt>
                <c:pt idx="341">
                  <c:v>541.7</c:v>
                </c:pt>
                <c:pt idx="342">
                  <c:v>540.4</c:v>
                </c:pt>
                <c:pt idx="343">
                  <c:v>540.3</c:v>
                </c:pt>
                <c:pt idx="344">
                  <c:v>541.6</c:v>
                </c:pt>
                <c:pt idx="345">
                  <c:v>539.7</c:v>
                </c:pt>
                <c:pt idx="346">
                  <c:v>540.2</c:v>
                </c:pt>
                <c:pt idx="347">
                  <c:v>541</c:v>
                </c:pt>
                <c:pt idx="348">
                  <c:v>540.4</c:v>
                </c:pt>
                <c:pt idx="349">
                  <c:v>540.6</c:v>
                </c:pt>
                <c:pt idx="350">
                  <c:v>541</c:v>
                </c:pt>
                <c:pt idx="351">
                  <c:v>540.3</c:v>
                </c:pt>
                <c:pt idx="352">
                  <c:v>541.6</c:v>
                </c:pt>
                <c:pt idx="353">
                  <c:v>540.4</c:v>
                </c:pt>
                <c:pt idx="354">
                  <c:v>539.9</c:v>
                </c:pt>
                <c:pt idx="355">
                  <c:v>541.6</c:v>
                </c:pt>
                <c:pt idx="356">
                  <c:v>541.5</c:v>
                </c:pt>
                <c:pt idx="357">
                  <c:v>541</c:v>
                </c:pt>
                <c:pt idx="358">
                  <c:v>540.4</c:v>
                </c:pt>
                <c:pt idx="359">
                  <c:v>540.3</c:v>
                </c:pt>
                <c:pt idx="360">
                  <c:v>541.2</c:v>
                </c:pt>
                <c:pt idx="361">
                  <c:v>541</c:v>
                </c:pt>
                <c:pt idx="362">
                  <c:v>541.7</c:v>
                </c:pt>
                <c:pt idx="363">
                  <c:v>541.6</c:v>
                </c:pt>
                <c:pt idx="364">
                  <c:v>540.8</c:v>
                </c:pt>
                <c:pt idx="365">
                  <c:v>541</c:v>
                </c:pt>
                <c:pt idx="366">
                  <c:v>540.9</c:v>
                </c:pt>
                <c:pt idx="367">
                  <c:v>540.3</c:v>
                </c:pt>
                <c:pt idx="368">
                  <c:v>536</c:v>
                </c:pt>
                <c:pt idx="369">
                  <c:v>269.4</c:v>
                </c:pt>
                <c:pt idx="370">
                  <c:v>0.3</c:v>
                </c:pt>
                <c:pt idx="371">
                  <c:v>0.3</c:v>
                </c:pt>
                <c:pt idx="372">
                  <c:v>0.4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0.3</c:v>
                </c:pt>
                <c:pt idx="382">
                  <c:v>0.3</c:v>
                </c:pt>
                <c:pt idx="383">
                  <c:v>574.2</c:v>
                </c:pt>
                <c:pt idx="384">
                  <c:v>567.4</c:v>
                </c:pt>
                <c:pt idx="385">
                  <c:v>563.3</c:v>
                </c:pt>
                <c:pt idx="386">
                  <c:v>561.8</c:v>
                </c:pt>
                <c:pt idx="387">
                  <c:v>560.4</c:v>
                </c:pt>
                <c:pt idx="388">
                  <c:v>558.1</c:v>
                </c:pt>
                <c:pt idx="389">
                  <c:v>555.6</c:v>
                </c:pt>
                <c:pt idx="390">
                  <c:v>555.6</c:v>
                </c:pt>
                <c:pt idx="391">
                  <c:v>553</c:v>
                </c:pt>
                <c:pt idx="392">
                  <c:v>553.5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0.4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0.4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0.4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'Data'!$C$2:$C$434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23</c:v>
                </c:pt>
                <c:pt idx="336">
                  <c:v>23</c:v>
                </c:pt>
                <c:pt idx="337">
                  <c:v>20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</c:v>
                </c:pt>
                <c:pt idx="354">
                  <c:v>23</c:v>
                </c:pt>
                <c:pt idx="355">
                  <c:v>23</c:v>
                </c:pt>
                <c:pt idx="356">
                  <c:v>23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</c:v>
                </c:pt>
                <c:pt idx="361">
                  <c:v>23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</c:v>
                </c:pt>
                <c:pt idx="369">
                  <c:v>23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</c:v>
                </c:pt>
                <c:pt idx="377">
                  <c:v>23</c:v>
                </c:pt>
                <c:pt idx="378">
                  <c:v>23</c:v>
                </c:pt>
                <c:pt idx="379">
                  <c:v>23</c:v>
                </c:pt>
                <c:pt idx="380">
                  <c:v>23</c:v>
                </c:pt>
                <c:pt idx="381">
                  <c:v>23</c:v>
                </c:pt>
                <c:pt idx="382">
                  <c:v>23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</c:v>
                </c:pt>
                <c:pt idx="387">
                  <c:v>23</c:v>
                </c:pt>
                <c:pt idx="388">
                  <c:v>23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</c:v>
                </c:pt>
                <c:pt idx="393">
                  <c:v>23</c:v>
                </c:pt>
                <c:pt idx="394">
                  <c:v>23</c:v>
                </c:pt>
                <c:pt idx="395">
                  <c:v>23</c:v>
                </c:pt>
                <c:pt idx="396">
                  <c:v>23</c:v>
                </c:pt>
                <c:pt idx="397">
                  <c:v>23</c:v>
                </c:pt>
                <c:pt idx="398">
                  <c:v>23</c:v>
                </c:pt>
                <c:pt idx="399">
                  <c:v>23</c:v>
                </c:pt>
                <c:pt idx="400">
                  <c:v>23</c:v>
                </c:pt>
                <c:pt idx="401">
                  <c:v>23</c:v>
                </c:pt>
                <c:pt idx="402">
                  <c:v>23</c:v>
                </c:pt>
                <c:pt idx="403">
                  <c:v>23</c:v>
                </c:pt>
                <c:pt idx="404">
                  <c:v>23</c:v>
                </c:pt>
                <c:pt idx="405">
                  <c:v>23</c:v>
                </c:pt>
                <c:pt idx="406">
                  <c:v>23</c:v>
                </c:pt>
                <c:pt idx="407">
                  <c:v>23</c:v>
                </c:pt>
                <c:pt idx="408">
                  <c:v>23</c:v>
                </c:pt>
                <c:pt idx="409">
                  <c:v>23</c:v>
                </c:pt>
                <c:pt idx="410">
                  <c:v>23</c:v>
                </c:pt>
                <c:pt idx="411">
                  <c:v>23</c:v>
                </c:pt>
                <c:pt idx="412">
                  <c:v>23</c:v>
                </c:pt>
                <c:pt idx="413">
                  <c:v>23</c:v>
                </c:pt>
                <c:pt idx="414">
                  <c:v>23</c:v>
                </c:pt>
                <c:pt idx="415">
                  <c:v>23</c:v>
                </c:pt>
                <c:pt idx="416">
                  <c:v>23</c:v>
                </c:pt>
                <c:pt idx="417">
                  <c:v>23</c:v>
                </c:pt>
                <c:pt idx="418">
                  <c:v>23</c:v>
                </c:pt>
                <c:pt idx="419">
                  <c:v>23</c:v>
                </c:pt>
                <c:pt idx="420">
                  <c:v>23</c:v>
                </c:pt>
                <c:pt idx="421">
                  <c:v>23</c:v>
                </c:pt>
                <c:pt idx="422">
                  <c:v>23</c:v>
                </c:pt>
                <c:pt idx="423">
                  <c:v>23</c:v>
                </c:pt>
                <c:pt idx="424">
                  <c:v>23</c:v>
                </c:pt>
                <c:pt idx="425">
                  <c:v>23</c:v>
                </c:pt>
                <c:pt idx="426">
                  <c:v>23</c:v>
                </c:pt>
                <c:pt idx="427">
                  <c:v>23</c:v>
                </c:pt>
                <c:pt idx="428">
                  <c:v>23</c:v>
                </c:pt>
                <c:pt idx="429">
                  <c:v>23</c:v>
                </c:pt>
                <c:pt idx="430">
                  <c:v>23</c:v>
                </c:pt>
                <c:pt idx="431">
                  <c:v>23</c:v>
                </c:pt>
                <c:pt idx="432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'Data'!$BR$2:$BR$434</c:f>
              <c:numCache>
                <c:ptCount val="433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275.2</c:v>
                </c:pt>
                <c:pt idx="258">
                  <c:v>275.9</c:v>
                </c:pt>
                <c:pt idx="259">
                  <c:v/>
                </c:pt>
                <c:pt idx="260">
                  <c:v>275</c:v>
                </c:pt>
                <c:pt idx="261">
                  <c:v>273.8</c:v>
                </c:pt>
                <c:pt idx="262">
                  <c:v>277.1</c:v>
                </c:pt>
                <c:pt idx="263">
                  <c:v>276.8</c:v>
                </c:pt>
                <c:pt idx="264">
                  <c:v>273.3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279.4</c:v>
                </c:pt>
                <c:pt idx="274">
                  <c:v>279.4</c:v>
                </c:pt>
                <c:pt idx="275">
                  <c:v>277.4</c:v>
                </c:pt>
                <c:pt idx="276">
                  <c:v>279.4</c:v>
                </c:pt>
                <c:pt idx="277">
                  <c:v>279.9</c:v>
                </c:pt>
                <c:pt idx="278">
                  <c:v>280.6</c:v>
                </c:pt>
                <c:pt idx="279">
                  <c:v>280.5</c:v>
                </c:pt>
                <c:pt idx="280">
                  <c:v>280.6</c:v>
                </c:pt>
                <c:pt idx="281">
                  <c:v>282.4</c:v>
                </c:pt>
                <c:pt idx="282">
                  <c:v>279.5</c:v>
                </c:pt>
                <c:pt idx="283">
                  <c:v>282</c:v>
                </c:pt>
                <c:pt idx="284">
                  <c:v>282.1</c:v>
                </c:pt>
                <c:pt idx="285">
                  <c:v>282.7</c:v>
                </c:pt>
                <c:pt idx="286">
                  <c:v>282.3</c:v>
                </c:pt>
                <c:pt idx="287">
                  <c:v>281.6</c:v>
                </c:pt>
                <c:pt idx="288">
                  <c:v>280.8</c:v>
                </c:pt>
                <c:pt idx="289">
                  <c:v>283.1</c:v>
                </c:pt>
                <c:pt idx="290">
                  <c:v>281.7</c:v>
                </c:pt>
                <c:pt idx="291">
                  <c:v>281.7</c:v>
                </c:pt>
                <c:pt idx="292">
                  <c:v>282.1</c:v>
                </c:pt>
                <c:pt idx="293">
                  <c:v>277.2</c:v>
                </c:pt>
                <c:pt idx="294">
                  <c:v>280.4</c:v>
                </c:pt>
                <c:pt idx="295">
                  <c:v>280.2</c:v>
                </c:pt>
                <c:pt idx="296">
                  <c:v>281.8</c:v>
                </c:pt>
                <c:pt idx="297">
                  <c:v/>
                </c:pt>
                <c:pt idx="298">
                  <c:v>280.9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311.7</c:v>
                </c:pt>
                <c:pt idx="336">
                  <c:v>311.9</c:v>
                </c:pt>
                <c:pt idx="337">
                  <c:v>316.9</c:v>
                </c:pt>
                <c:pt idx="338">
                  <c:v>316.9</c:v>
                </c:pt>
                <c:pt idx="339">
                  <c:v>318.9</c:v>
                </c:pt>
                <c:pt idx="340">
                  <c:v>303.3</c:v>
                </c:pt>
                <c:pt idx="341">
                  <c:v>297.4</c:v>
                </c:pt>
                <c:pt idx="342">
                  <c:v>305.7</c:v>
                </c:pt>
                <c:pt idx="343">
                  <c:v>283.8</c:v>
                </c:pt>
                <c:pt idx="344">
                  <c:v>317.5</c:v>
                </c:pt>
                <c:pt idx="345">
                  <c:v>318.4</c:v>
                </c:pt>
                <c:pt idx="346">
                  <c:v>270.6</c:v>
                </c:pt>
                <c:pt idx="347">
                  <c:v>310.8</c:v>
                </c:pt>
                <c:pt idx="348">
                  <c:v>310.2</c:v>
                </c:pt>
                <c:pt idx="349">
                  <c:v>316.2</c:v>
                </c:pt>
                <c:pt idx="350">
                  <c:v>319.7</c:v>
                </c:pt>
                <c:pt idx="351">
                  <c:v>324.4</c:v>
                </c:pt>
                <c:pt idx="352">
                  <c:v>283.8</c:v>
                </c:pt>
                <c:pt idx="353">
                  <c:v>281</c:v>
                </c:pt>
                <c:pt idx="354">
                  <c:v>42.1</c:v>
                </c:pt>
                <c:pt idx="355">
                  <c:v>322.7</c:v>
                </c:pt>
                <c:pt idx="356">
                  <c:v>0.1</c:v>
                </c:pt>
                <c:pt idx="357">
                  <c:v>325.5</c:v>
                </c:pt>
                <c:pt idx="358">
                  <c:v>297.7</c:v>
                </c:pt>
                <c:pt idx="359">
                  <c:v>314.3</c:v>
                </c:pt>
                <c:pt idx="360">
                  <c:v>322.5</c:v>
                </c:pt>
                <c:pt idx="361">
                  <c:v>320</c:v>
                </c:pt>
                <c:pt idx="362">
                  <c:v>326.7</c:v>
                </c:pt>
                <c:pt idx="363">
                  <c:v>330.6</c:v>
                </c:pt>
                <c:pt idx="364">
                  <c:v>0.2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348</c:v>
                </c:pt>
                <c:pt idx="377">
                  <c:v>342.8</c:v>
                </c:pt>
                <c:pt idx="378">
                  <c:v>339.9</c:v>
                </c:pt>
                <c:pt idx="379">
                  <c:v>338.7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'Data'!$BS$2:$BS$434</c:f>
              <c:numCache>
                <c:ptCount val="433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174.1</c:v>
                </c:pt>
                <c:pt idx="258">
                  <c:v>174.2</c:v>
                </c:pt>
                <c:pt idx="259">
                  <c:v/>
                </c:pt>
                <c:pt idx="260">
                  <c:v>172.8</c:v>
                </c:pt>
                <c:pt idx="261">
                  <c:v>173.3</c:v>
                </c:pt>
                <c:pt idx="262">
                  <c:v>173.3</c:v>
                </c:pt>
                <c:pt idx="263">
                  <c:v>173.3</c:v>
                </c:pt>
                <c:pt idx="264">
                  <c:v>172.9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174.1</c:v>
                </c:pt>
                <c:pt idx="274">
                  <c:v>174.2</c:v>
                </c:pt>
                <c:pt idx="275">
                  <c:v>174</c:v>
                </c:pt>
                <c:pt idx="276">
                  <c:v>174.1</c:v>
                </c:pt>
                <c:pt idx="277">
                  <c:v>173.9</c:v>
                </c:pt>
                <c:pt idx="278">
                  <c:v>174.3</c:v>
                </c:pt>
                <c:pt idx="279">
                  <c:v>174.4</c:v>
                </c:pt>
                <c:pt idx="280">
                  <c:v>174</c:v>
                </c:pt>
                <c:pt idx="281">
                  <c:v>174.1</c:v>
                </c:pt>
                <c:pt idx="282">
                  <c:v>173.8</c:v>
                </c:pt>
                <c:pt idx="283">
                  <c:v>174</c:v>
                </c:pt>
                <c:pt idx="284">
                  <c:v>174.2</c:v>
                </c:pt>
                <c:pt idx="285">
                  <c:v>174.3</c:v>
                </c:pt>
                <c:pt idx="286">
                  <c:v>174.3</c:v>
                </c:pt>
                <c:pt idx="287">
                  <c:v>174.2</c:v>
                </c:pt>
                <c:pt idx="288">
                  <c:v>174</c:v>
                </c:pt>
                <c:pt idx="289">
                  <c:v>174.4</c:v>
                </c:pt>
                <c:pt idx="290">
                  <c:v>173.7</c:v>
                </c:pt>
                <c:pt idx="291">
                  <c:v>174</c:v>
                </c:pt>
                <c:pt idx="292">
                  <c:v>174.2</c:v>
                </c:pt>
                <c:pt idx="293">
                  <c:v>173.8</c:v>
                </c:pt>
                <c:pt idx="294">
                  <c:v>173.7</c:v>
                </c:pt>
                <c:pt idx="295">
                  <c:v>173.7</c:v>
                </c:pt>
                <c:pt idx="296">
                  <c:v>174.1</c:v>
                </c:pt>
                <c:pt idx="297">
                  <c:v/>
                </c:pt>
                <c:pt idx="298">
                  <c:v>174.1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317.6</c:v>
                </c:pt>
                <c:pt idx="336">
                  <c:v>317</c:v>
                </c:pt>
                <c:pt idx="337">
                  <c:v>316.9</c:v>
                </c:pt>
                <c:pt idx="338">
                  <c:v>316.6</c:v>
                </c:pt>
                <c:pt idx="339">
                  <c:v>317.3</c:v>
                </c:pt>
                <c:pt idx="340">
                  <c:v>314.6</c:v>
                </c:pt>
                <c:pt idx="341">
                  <c:v>314.7</c:v>
                </c:pt>
                <c:pt idx="342">
                  <c:v>315.5</c:v>
                </c:pt>
                <c:pt idx="343">
                  <c:v>316.3</c:v>
                </c:pt>
                <c:pt idx="344">
                  <c:v>317.2</c:v>
                </c:pt>
                <c:pt idx="345">
                  <c:v>316.8</c:v>
                </c:pt>
                <c:pt idx="346">
                  <c:v>316.1</c:v>
                </c:pt>
                <c:pt idx="347">
                  <c:v>314.4</c:v>
                </c:pt>
                <c:pt idx="348">
                  <c:v>315.7</c:v>
                </c:pt>
                <c:pt idx="349">
                  <c:v>316</c:v>
                </c:pt>
                <c:pt idx="350">
                  <c:v>316.4</c:v>
                </c:pt>
                <c:pt idx="351">
                  <c:v>316.9</c:v>
                </c:pt>
                <c:pt idx="352">
                  <c:v>175.5</c:v>
                </c:pt>
                <c:pt idx="353">
                  <c:v>174.4</c:v>
                </c:pt>
                <c:pt idx="354">
                  <c:v>146.3</c:v>
                </c:pt>
                <c:pt idx="355">
                  <c:v>319.6</c:v>
                </c:pt>
                <c:pt idx="356">
                  <c:v>0.2</c:v>
                </c:pt>
                <c:pt idx="357">
                  <c:v>320.3</c:v>
                </c:pt>
                <c:pt idx="358">
                  <c:v>318.3</c:v>
                </c:pt>
                <c:pt idx="359">
                  <c:v>317.6</c:v>
                </c:pt>
                <c:pt idx="360">
                  <c:v>318.1</c:v>
                </c:pt>
                <c:pt idx="361">
                  <c:v>316.8</c:v>
                </c:pt>
                <c:pt idx="362">
                  <c:v>318.5</c:v>
                </c:pt>
                <c:pt idx="363">
                  <c:v>318.7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330.1</c:v>
                </c:pt>
                <c:pt idx="377">
                  <c:v>327.1</c:v>
                </c:pt>
                <c:pt idx="378">
                  <c:v>325.8</c:v>
                </c:pt>
                <c:pt idx="379">
                  <c:v>324.2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'Data'!$BT$2:$BT$434</c:f>
              <c:numCache>
                <c:ptCount val="433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394.7</c:v>
                </c:pt>
                <c:pt idx="258">
                  <c:v>395.2</c:v>
                </c:pt>
                <c:pt idx="259">
                  <c:v/>
                </c:pt>
                <c:pt idx="260">
                  <c:v>391.4</c:v>
                </c:pt>
                <c:pt idx="261">
                  <c:v>393.2</c:v>
                </c:pt>
                <c:pt idx="262">
                  <c:v>393</c:v>
                </c:pt>
                <c:pt idx="263">
                  <c:v>393.3</c:v>
                </c:pt>
                <c:pt idx="264">
                  <c:v>392.4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394.8</c:v>
                </c:pt>
                <c:pt idx="274">
                  <c:v>395.8</c:v>
                </c:pt>
                <c:pt idx="275">
                  <c:v>395.4</c:v>
                </c:pt>
                <c:pt idx="276">
                  <c:v>395.7</c:v>
                </c:pt>
                <c:pt idx="277">
                  <c:v>396.1</c:v>
                </c:pt>
                <c:pt idx="278">
                  <c:v>396.5</c:v>
                </c:pt>
                <c:pt idx="279">
                  <c:v>396.8</c:v>
                </c:pt>
                <c:pt idx="280">
                  <c:v>395.6</c:v>
                </c:pt>
                <c:pt idx="281">
                  <c:v>395.9</c:v>
                </c:pt>
                <c:pt idx="282">
                  <c:v>395.4</c:v>
                </c:pt>
                <c:pt idx="283">
                  <c:v>395.8</c:v>
                </c:pt>
                <c:pt idx="284">
                  <c:v>396.6</c:v>
                </c:pt>
                <c:pt idx="285">
                  <c:v>396.8</c:v>
                </c:pt>
                <c:pt idx="286">
                  <c:v>397</c:v>
                </c:pt>
                <c:pt idx="287">
                  <c:v>396.8</c:v>
                </c:pt>
                <c:pt idx="288">
                  <c:v>396.4</c:v>
                </c:pt>
                <c:pt idx="289">
                  <c:v>396.8</c:v>
                </c:pt>
                <c:pt idx="290">
                  <c:v>395.3</c:v>
                </c:pt>
                <c:pt idx="291">
                  <c:v>396.1</c:v>
                </c:pt>
                <c:pt idx="292">
                  <c:v>396.4</c:v>
                </c:pt>
                <c:pt idx="293">
                  <c:v>395.8</c:v>
                </c:pt>
                <c:pt idx="294">
                  <c:v>396</c:v>
                </c:pt>
                <c:pt idx="295">
                  <c:v>396.2</c:v>
                </c:pt>
                <c:pt idx="296">
                  <c:v>396.8</c:v>
                </c:pt>
                <c:pt idx="297">
                  <c:v/>
                </c:pt>
                <c:pt idx="298">
                  <c:v>396.2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618.1</c:v>
                </c:pt>
                <c:pt idx="336">
                  <c:v>618.2</c:v>
                </c:pt>
                <c:pt idx="337">
                  <c:v>618.8</c:v>
                </c:pt>
                <c:pt idx="338">
                  <c:v>618.6</c:v>
                </c:pt>
                <c:pt idx="339">
                  <c:v>619.6</c:v>
                </c:pt>
                <c:pt idx="340">
                  <c:v>613</c:v>
                </c:pt>
                <c:pt idx="341">
                  <c:v>611.4</c:v>
                </c:pt>
                <c:pt idx="342">
                  <c:v>616.4</c:v>
                </c:pt>
                <c:pt idx="343">
                  <c:v>618.7</c:v>
                </c:pt>
                <c:pt idx="344">
                  <c:v>620.7</c:v>
                </c:pt>
                <c:pt idx="345">
                  <c:v>620</c:v>
                </c:pt>
                <c:pt idx="346">
                  <c:v>617.3</c:v>
                </c:pt>
                <c:pt idx="347">
                  <c:v>614.5</c:v>
                </c:pt>
                <c:pt idx="348">
                  <c:v>617.5</c:v>
                </c:pt>
                <c:pt idx="349">
                  <c:v>618.8</c:v>
                </c:pt>
                <c:pt idx="350">
                  <c:v>620.9</c:v>
                </c:pt>
                <c:pt idx="351">
                  <c:v>619.9</c:v>
                </c:pt>
                <c:pt idx="352">
                  <c:v>399.9</c:v>
                </c:pt>
                <c:pt idx="353">
                  <c:v>398.1</c:v>
                </c:pt>
                <c:pt idx="354">
                  <c:v>233.1</c:v>
                </c:pt>
                <c:pt idx="355">
                  <c:v>625.9</c:v>
                </c:pt>
                <c:pt idx="356">
                  <c:v>0.2</c:v>
                </c:pt>
                <c:pt idx="357">
                  <c:v>626.9</c:v>
                </c:pt>
                <c:pt idx="358">
                  <c:v>623.5</c:v>
                </c:pt>
                <c:pt idx="359">
                  <c:v>620.1</c:v>
                </c:pt>
                <c:pt idx="360">
                  <c:v>622.1</c:v>
                </c:pt>
                <c:pt idx="361">
                  <c:v>620.1</c:v>
                </c:pt>
                <c:pt idx="362">
                  <c:v>623.1</c:v>
                </c:pt>
                <c:pt idx="363">
                  <c:v>623.7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647</c:v>
                </c:pt>
                <c:pt idx="377">
                  <c:v>639.8</c:v>
                </c:pt>
                <c:pt idx="378">
                  <c:v>636.7</c:v>
                </c:pt>
                <c:pt idx="379">
                  <c:v>635.7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261.4</c:v>
                </c:pt>
                <c:pt idx="258">
                  <c:v>261.1</c:v>
                </c:pt>
                <c:pt idx="259">
                  <c:v/>
                </c:pt>
                <c:pt idx="260">
                  <c:v>260.5</c:v>
                </c:pt>
                <c:pt idx="261">
                  <c:v>261.1</c:v>
                </c:pt>
                <c:pt idx="262">
                  <c:v>260.5</c:v>
                </c:pt>
                <c:pt idx="263">
                  <c:v>260.5</c:v>
                </c:pt>
                <c:pt idx="264">
                  <c:v>260.3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260.5</c:v>
                </c:pt>
                <c:pt idx="274">
                  <c:v>260.2</c:v>
                </c:pt>
                <c:pt idx="275">
                  <c:v>261.4</c:v>
                </c:pt>
                <c:pt idx="276">
                  <c:v>261.5</c:v>
                </c:pt>
                <c:pt idx="277">
                  <c:v>261.7</c:v>
                </c:pt>
                <c:pt idx="278">
                  <c:v>261.6</c:v>
                </c:pt>
                <c:pt idx="279">
                  <c:v>261.8</c:v>
                </c:pt>
                <c:pt idx="280">
                  <c:v>261.1</c:v>
                </c:pt>
                <c:pt idx="281">
                  <c:v>261</c:v>
                </c:pt>
                <c:pt idx="282">
                  <c:v>261.3</c:v>
                </c:pt>
                <c:pt idx="283">
                  <c:v>261.9</c:v>
                </c:pt>
                <c:pt idx="284">
                  <c:v>260.9</c:v>
                </c:pt>
                <c:pt idx="285">
                  <c:v>261.7</c:v>
                </c:pt>
                <c:pt idx="286">
                  <c:v>261.6</c:v>
                </c:pt>
                <c:pt idx="287">
                  <c:v>261.2</c:v>
                </c:pt>
                <c:pt idx="288">
                  <c:v>262</c:v>
                </c:pt>
                <c:pt idx="289">
                  <c:v>262.3</c:v>
                </c:pt>
                <c:pt idx="290">
                  <c:v>261.7</c:v>
                </c:pt>
                <c:pt idx="291">
                  <c:v>261.7</c:v>
                </c:pt>
                <c:pt idx="292">
                  <c:v>260.6</c:v>
                </c:pt>
                <c:pt idx="293">
                  <c:v>261.6</c:v>
                </c:pt>
                <c:pt idx="294">
                  <c:v>261.9</c:v>
                </c:pt>
                <c:pt idx="295">
                  <c:v>261.7</c:v>
                </c:pt>
                <c:pt idx="296">
                  <c:v>261.2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423.3</c:v>
                </c:pt>
                <c:pt idx="337">
                  <c:v>416.6</c:v>
                </c:pt>
                <c:pt idx="338">
                  <c:v>407.5</c:v>
                </c:pt>
                <c:pt idx="339">
                  <c:v>415.8</c:v>
                </c:pt>
                <c:pt idx="340">
                  <c:v>429.9</c:v>
                </c:pt>
                <c:pt idx="341">
                  <c:v>430.9</c:v>
                </c:pt>
                <c:pt idx="342">
                  <c:v>425.4</c:v>
                </c:pt>
                <c:pt idx="343">
                  <c:v>424.5</c:v>
                </c:pt>
                <c:pt idx="344">
                  <c:v>426.4</c:v>
                </c:pt>
                <c:pt idx="345">
                  <c:v>425.1</c:v>
                </c:pt>
                <c:pt idx="346">
                  <c:v>430.1</c:v>
                </c:pt>
                <c:pt idx="347">
                  <c:v>429.6</c:v>
                </c:pt>
                <c:pt idx="348">
                  <c:v>429.9</c:v>
                </c:pt>
                <c:pt idx="349">
                  <c:v>428.6</c:v>
                </c:pt>
                <c:pt idx="350">
                  <c:v>427.8</c:v>
                </c:pt>
                <c:pt idx="351">
                  <c:v>428.6</c:v>
                </c:pt>
                <c:pt idx="352">
                  <c:v>133.6</c:v>
                </c:pt>
                <c:pt idx="353">
                  <c:v>261.7</c:v>
                </c:pt>
                <c:pt idx="354">
                  <c:v>170.7</c:v>
                </c:pt>
                <c:pt idx="355">
                  <c:v>432.6</c:v>
                </c:pt>
                <c:pt idx="356">
                  <c:v>0.1</c:v>
                </c:pt>
                <c:pt idx="357">
                  <c:v>433.4</c:v>
                </c:pt>
                <c:pt idx="358">
                  <c:v>431.5</c:v>
                </c:pt>
                <c:pt idx="359">
                  <c:v>430.4</c:v>
                </c:pt>
                <c:pt idx="360">
                  <c:v>432.6</c:v>
                </c:pt>
                <c:pt idx="361">
                  <c:v>432.1</c:v>
                </c:pt>
                <c:pt idx="362">
                  <c:v>429.2</c:v>
                </c:pt>
                <c:pt idx="363">
                  <c:v>430.5</c:v>
                </c:pt>
                <c:pt idx="364">
                  <c:v/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/>
                </c:pt>
                <c:pt idx="374">
                  <c:v/>
                </c:pt>
                <c:pt idx="375">
                  <c:v>0.1</c:v>
                </c:pt>
                <c:pt idx="376">
                  <c:v>450.2</c:v>
                </c:pt>
                <c:pt idx="377">
                  <c:v/>
                </c:pt>
                <c:pt idx="378">
                  <c:v>445.1</c:v>
                </c:pt>
                <c:pt idx="379">
                  <c:v>441.5</c:v>
                </c:pt>
                <c:pt idx="380">
                  <c:v>0.1</c:v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>0.1</c:v>
                </c:pt>
                <c:pt idx="386">
                  <c:v/>
                </c:pt>
                <c:pt idx="387">
                  <c:v/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/>
                </c:pt>
                <c:pt idx="400">
                  <c:v/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/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/>
                </c:pt>
                <c:pt idx="413">
                  <c:v>0.1</c:v>
                </c:pt>
                <c:pt idx="414">
                  <c:v>0.1</c:v>
                </c:pt>
                <c:pt idx="415">
                  <c:v/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/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/>
                </c:pt>
                <c:pt idx="424">
                  <c:v>0.1</c:v>
                </c:pt>
                <c:pt idx="425">
                  <c:v/>
                </c:pt>
                <c:pt idx="426">
                  <c:v/>
                </c:pt>
                <c:pt idx="427">
                  <c:v>0.1</c:v>
                </c:pt>
                <c:pt idx="428">
                  <c:v/>
                </c:pt>
                <c:pt idx="429">
                  <c:v/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'Data'!$BV$2:$BV$434</c:f>
              <c:numCache>
                <c:ptCount val="433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185</c:v>
                </c:pt>
                <c:pt idx="258">
                  <c:v>184.8</c:v>
                </c:pt>
                <c:pt idx="259">
                  <c:v/>
                </c:pt>
                <c:pt idx="260">
                  <c:v>183.9</c:v>
                </c:pt>
                <c:pt idx="261">
                  <c:v>183.7</c:v>
                </c:pt>
                <c:pt idx="262">
                  <c:v>183.5</c:v>
                </c:pt>
                <c:pt idx="263">
                  <c:v>183.3</c:v>
                </c:pt>
                <c:pt idx="264">
                  <c:v>183.1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183.6</c:v>
                </c:pt>
                <c:pt idx="283">
                  <c:v/>
                </c:pt>
                <c:pt idx="284">
                  <c:v>183.8</c:v>
                </c:pt>
                <c:pt idx="285">
                  <c:v/>
                </c:pt>
                <c:pt idx="286">
                  <c:v>183.9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184.2</c:v>
                </c:pt>
                <c:pt idx="291">
                  <c:v>184</c:v>
                </c:pt>
                <c:pt idx="292">
                  <c:v>184.1</c:v>
                </c:pt>
                <c:pt idx="293">
                  <c:v>184</c:v>
                </c:pt>
                <c:pt idx="294">
                  <c:v>183.9</c:v>
                </c:pt>
                <c:pt idx="295">
                  <c:v>184</c:v>
                </c:pt>
                <c:pt idx="296">
                  <c:v>183.9</c:v>
                </c:pt>
                <c:pt idx="297">
                  <c:v/>
                </c:pt>
                <c:pt idx="298">
                  <c:v>184.2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456.2</c:v>
                </c:pt>
                <c:pt idx="337">
                  <c:v>455.3</c:v>
                </c:pt>
                <c:pt idx="338">
                  <c:v>453.3</c:v>
                </c:pt>
                <c:pt idx="339">
                  <c:v/>
                </c:pt>
                <c:pt idx="340">
                  <c:v>450.9</c:v>
                </c:pt>
                <c:pt idx="341">
                  <c:v>451</c:v>
                </c:pt>
                <c:pt idx="342">
                  <c:v>451.2</c:v>
                </c:pt>
                <c:pt idx="343">
                  <c:v>451.4</c:v>
                </c:pt>
                <c:pt idx="344">
                  <c:v>452</c:v>
                </c:pt>
                <c:pt idx="345">
                  <c:v/>
                </c:pt>
                <c:pt idx="346">
                  <c:v/>
                </c:pt>
                <c:pt idx="347">
                  <c:v>450.8</c:v>
                </c:pt>
                <c:pt idx="348">
                  <c:v/>
                </c:pt>
                <c:pt idx="349">
                  <c:v>450.6</c:v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>459.3</c:v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>452.4</c:v>
                </c:pt>
                <c:pt idx="360">
                  <c:v>450.9</c:v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>0.2</c:v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>0.2</c:v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>0.2</c:v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>0.2</c:v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275.4</c:v>
                </c:pt>
                <c:pt idx="258">
                  <c:v>275</c:v>
                </c:pt>
                <c:pt idx="259">
                  <c:v/>
                </c:pt>
                <c:pt idx="260">
                  <c:v>273.4</c:v>
                </c:pt>
                <c:pt idx="261">
                  <c:v>273.9</c:v>
                </c:pt>
                <c:pt idx="262">
                  <c:v>273</c:v>
                </c:pt>
                <c:pt idx="263">
                  <c:v>273.1</c:v>
                </c:pt>
                <c:pt idx="264">
                  <c:v>271.8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274.3</c:v>
                </c:pt>
                <c:pt idx="274">
                  <c:v>275.4</c:v>
                </c:pt>
                <c:pt idx="275">
                  <c:v>274.6</c:v>
                </c:pt>
                <c:pt idx="276">
                  <c:v>273.9</c:v>
                </c:pt>
                <c:pt idx="277">
                  <c:v>274.7</c:v>
                </c:pt>
                <c:pt idx="278">
                  <c:v>275</c:v>
                </c:pt>
                <c:pt idx="279">
                  <c:v>275.3</c:v>
                </c:pt>
                <c:pt idx="280">
                  <c:v>274.3</c:v>
                </c:pt>
                <c:pt idx="281">
                  <c:v>274.3</c:v>
                </c:pt>
                <c:pt idx="282">
                  <c:v>273.9</c:v>
                </c:pt>
                <c:pt idx="283">
                  <c:v>274.6</c:v>
                </c:pt>
                <c:pt idx="284">
                  <c:v>275.1</c:v>
                </c:pt>
                <c:pt idx="285">
                  <c:v>275.2</c:v>
                </c:pt>
                <c:pt idx="286">
                  <c:v>275</c:v>
                </c:pt>
                <c:pt idx="287">
                  <c:v>274.9</c:v>
                </c:pt>
                <c:pt idx="288">
                  <c:v>275.1</c:v>
                </c:pt>
                <c:pt idx="289">
                  <c:v>275.5</c:v>
                </c:pt>
                <c:pt idx="290">
                  <c:v>274.7</c:v>
                </c:pt>
                <c:pt idx="291">
                  <c:v>274.3</c:v>
                </c:pt>
                <c:pt idx="292">
                  <c:v>275.2</c:v>
                </c:pt>
                <c:pt idx="293">
                  <c:v>274.9</c:v>
                </c:pt>
                <c:pt idx="294">
                  <c:v>275.6</c:v>
                </c:pt>
                <c:pt idx="295">
                  <c:v>274.4</c:v>
                </c:pt>
                <c:pt idx="296">
                  <c:v>275.4</c:v>
                </c:pt>
                <c:pt idx="297">
                  <c:v/>
                </c:pt>
                <c:pt idx="298">
                  <c:v>275.3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593.2</c:v>
                </c:pt>
                <c:pt idx="336">
                  <c:v>593.3</c:v>
                </c:pt>
                <c:pt idx="337">
                  <c:v>591.7</c:v>
                </c:pt>
                <c:pt idx="338">
                  <c:v>591.3</c:v>
                </c:pt>
                <c:pt idx="339">
                  <c:v>593.8</c:v>
                </c:pt>
                <c:pt idx="340">
                  <c:v>586</c:v>
                </c:pt>
                <c:pt idx="341">
                  <c:v>586.8</c:v>
                </c:pt>
                <c:pt idx="342">
                  <c:v>590</c:v>
                </c:pt>
                <c:pt idx="343">
                  <c:v>592.8</c:v>
                </c:pt>
                <c:pt idx="344">
                  <c:v>594.1</c:v>
                </c:pt>
                <c:pt idx="345">
                  <c:v>593</c:v>
                </c:pt>
                <c:pt idx="346">
                  <c:v>591.6</c:v>
                </c:pt>
                <c:pt idx="347">
                  <c:v>580.6</c:v>
                </c:pt>
                <c:pt idx="348">
                  <c:v>592</c:v>
                </c:pt>
                <c:pt idx="349">
                  <c:v>590.7</c:v>
                </c:pt>
                <c:pt idx="350">
                  <c:v>589.8</c:v>
                </c:pt>
                <c:pt idx="351">
                  <c:v>591.1</c:v>
                </c:pt>
                <c:pt idx="352">
                  <c:v>277.7</c:v>
                </c:pt>
                <c:pt idx="353">
                  <c:v>275.9</c:v>
                </c:pt>
                <c:pt idx="354">
                  <c:v>323.7</c:v>
                </c:pt>
                <c:pt idx="355">
                  <c:v>596.7</c:v>
                </c:pt>
                <c:pt idx="356">
                  <c:v>0.1</c:v>
                </c:pt>
                <c:pt idx="357">
                  <c:v>598.6</c:v>
                </c:pt>
                <c:pt idx="358">
                  <c:v>595.6</c:v>
                </c:pt>
                <c:pt idx="359">
                  <c:v>594</c:v>
                </c:pt>
                <c:pt idx="360">
                  <c:v>595.8</c:v>
                </c:pt>
                <c:pt idx="361">
                  <c:v>594.4</c:v>
                </c:pt>
                <c:pt idx="362">
                  <c:v>594.7</c:v>
                </c:pt>
                <c:pt idx="363">
                  <c:v>595.8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617.4</c:v>
                </c:pt>
                <c:pt idx="377">
                  <c:v>611.6</c:v>
                </c:pt>
                <c:pt idx="378">
                  <c:v>609.5</c:v>
                </c:pt>
                <c:pt idx="379">
                  <c:v>605.9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'Data'!$BX$2:$BX$434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221.4</c:v>
                </c:pt>
                <c:pt idx="258">
                  <c:v>221.4</c:v>
                </c:pt>
                <c:pt idx="259">
                  <c:v/>
                </c:pt>
                <c:pt idx="260">
                  <c:v>221.8</c:v>
                </c:pt>
                <c:pt idx="261">
                  <c:v>221.9</c:v>
                </c:pt>
                <c:pt idx="262">
                  <c:v>222</c:v>
                </c:pt>
                <c:pt idx="263">
                  <c:v>221.6</c:v>
                </c:pt>
                <c:pt idx="264">
                  <c:v>221.8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222.1</c:v>
                </c:pt>
                <c:pt idx="274">
                  <c:v>222.1</c:v>
                </c:pt>
                <c:pt idx="275">
                  <c:v>222.1</c:v>
                </c:pt>
                <c:pt idx="276">
                  <c:v>222.1</c:v>
                </c:pt>
                <c:pt idx="277">
                  <c:v>222.2</c:v>
                </c:pt>
                <c:pt idx="278">
                  <c:v>222.1</c:v>
                </c:pt>
                <c:pt idx="279">
                  <c:v>222.1</c:v>
                </c:pt>
                <c:pt idx="280">
                  <c:v>222.3</c:v>
                </c:pt>
                <c:pt idx="281">
                  <c:v>222.2</c:v>
                </c:pt>
                <c:pt idx="282">
                  <c:v>222.3</c:v>
                </c:pt>
                <c:pt idx="283">
                  <c:v>222.3</c:v>
                </c:pt>
                <c:pt idx="284">
                  <c:v>222.2</c:v>
                </c:pt>
                <c:pt idx="285">
                  <c:v>222.1</c:v>
                </c:pt>
                <c:pt idx="286">
                  <c:v>222.2</c:v>
                </c:pt>
                <c:pt idx="287">
                  <c:v>222.3</c:v>
                </c:pt>
                <c:pt idx="288">
                  <c:v>222.2</c:v>
                </c:pt>
                <c:pt idx="289">
                  <c:v>225.2</c:v>
                </c:pt>
                <c:pt idx="290">
                  <c:v>222.5</c:v>
                </c:pt>
                <c:pt idx="291">
                  <c:v>224.8</c:v>
                </c:pt>
                <c:pt idx="292">
                  <c:v>225</c:v>
                </c:pt>
                <c:pt idx="293">
                  <c:v>224.8</c:v>
                </c:pt>
                <c:pt idx="294">
                  <c:v>225.1</c:v>
                </c:pt>
                <c:pt idx="295">
                  <c:v>225.2</c:v>
                </c:pt>
                <c:pt idx="296">
                  <c:v>225.1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225.7</c:v>
                </c:pt>
                <c:pt idx="336">
                  <c:v>225.7</c:v>
                </c:pt>
                <c:pt idx="337">
                  <c:v>225.4</c:v>
                </c:pt>
                <c:pt idx="338">
                  <c:v>225.3</c:v>
                </c:pt>
                <c:pt idx="339">
                  <c:v>225.8</c:v>
                </c:pt>
                <c:pt idx="340">
                  <c:v>225.5</c:v>
                </c:pt>
                <c:pt idx="341">
                  <c:v>225.4</c:v>
                </c:pt>
                <c:pt idx="342">
                  <c:v>225.3</c:v>
                </c:pt>
                <c:pt idx="343">
                  <c:v>225.2</c:v>
                </c:pt>
                <c:pt idx="344">
                  <c:v>225.5</c:v>
                </c:pt>
                <c:pt idx="345">
                  <c:v>225.6</c:v>
                </c:pt>
                <c:pt idx="346">
                  <c:v>225.6</c:v>
                </c:pt>
                <c:pt idx="347">
                  <c:v>225.5</c:v>
                </c:pt>
                <c:pt idx="348">
                  <c:v>225.4</c:v>
                </c:pt>
                <c:pt idx="349">
                  <c:v>225.6</c:v>
                </c:pt>
                <c:pt idx="350">
                  <c:v>225.7</c:v>
                </c:pt>
                <c:pt idx="351">
                  <c:v>225.7</c:v>
                </c:pt>
                <c:pt idx="352">
                  <c:v>225.6</c:v>
                </c:pt>
                <c:pt idx="353">
                  <c:v>225.5</c:v>
                </c:pt>
                <c:pt idx="354">
                  <c:v>225.8</c:v>
                </c:pt>
                <c:pt idx="355">
                  <c:v>225.7</c:v>
                </c:pt>
                <c:pt idx="356">
                  <c:v>225.9</c:v>
                </c:pt>
                <c:pt idx="357">
                  <c:v>225.8</c:v>
                </c:pt>
                <c:pt idx="358">
                  <c:v>225.8</c:v>
                </c:pt>
                <c:pt idx="359">
                  <c:v>226.2</c:v>
                </c:pt>
                <c:pt idx="360">
                  <c:v>225.7</c:v>
                </c:pt>
                <c:pt idx="361">
                  <c:v>225.4</c:v>
                </c:pt>
                <c:pt idx="362">
                  <c:v>226</c:v>
                </c:pt>
                <c:pt idx="363">
                  <c:v>226.2</c:v>
                </c:pt>
                <c:pt idx="364">
                  <c:v>226</c:v>
                </c:pt>
                <c:pt idx="365">
                  <c:v>225.9</c:v>
                </c:pt>
                <c:pt idx="366">
                  <c:v>225.8</c:v>
                </c:pt>
                <c:pt idx="367">
                  <c:v>226.1</c:v>
                </c:pt>
                <c:pt idx="368">
                  <c:v>226.2</c:v>
                </c:pt>
                <c:pt idx="369">
                  <c:v>226.1</c:v>
                </c:pt>
                <c:pt idx="370">
                  <c:v>225.9</c:v>
                </c:pt>
                <c:pt idx="371">
                  <c:v>226.2</c:v>
                </c:pt>
                <c:pt idx="372">
                  <c:v>226.4</c:v>
                </c:pt>
                <c:pt idx="373">
                  <c:v>226</c:v>
                </c:pt>
                <c:pt idx="374">
                  <c:v>225.9</c:v>
                </c:pt>
                <c:pt idx="375">
                  <c:v>226</c:v>
                </c:pt>
                <c:pt idx="376">
                  <c:v>226.1</c:v>
                </c:pt>
                <c:pt idx="377">
                  <c:v>226.1</c:v>
                </c:pt>
                <c:pt idx="378">
                  <c:v>226.1</c:v>
                </c:pt>
                <c:pt idx="379">
                  <c:v>226</c:v>
                </c:pt>
                <c:pt idx="380">
                  <c:v>226</c:v>
                </c:pt>
                <c:pt idx="381">
                  <c:v>226.2</c:v>
                </c:pt>
                <c:pt idx="382">
                  <c:v>226.4</c:v>
                </c:pt>
                <c:pt idx="383">
                  <c:v>226.3</c:v>
                </c:pt>
                <c:pt idx="384">
                  <c:v>226.2</c:v>
                </c:pt>
                <c:pt idx="385">
                  <c:v>226.3</c:v>
                </c:pt>
                <c:pt idx="386">
                  <c:v>226.7</c:v>
                </c:pt>
                <c:pt idx="387">
                  <c:v>227</c:v>
                </c:pt>
                <c:pt idx="388">
                  <c:v>226.3</c:v>
                </c:pt>
                <c:pt idx="389">
                  <c:v>226.4</c:v>
                </c:pt>
                <c:pt idx="390">
                  <c:v>226.4</c:v>
                </c:pt>
                <c:pt idx="391">
                  <c:v>226.6</c:v>
                </c:pt>
                <c:pt idx="392">
                  <c:v>226.4</c:v>
                </c:pt>
                <c:pt idx="393">
                  <c:v>226.5</c:v>
                </c:pt>
                <c:pt idx="394">
                  <c:v>226.7</c:v>
                </c:pt>
                <c:pt idx="395">
                  <c:v>226.7</c:v>
                </c:pt>
                <c:pt idx="396">
                  <c:v>226.7</c:v>
                </c:pt>
                <c:pt idx="397">
                  <c:v>226.7</c:v>
                </c:pt>
                <c:pt idx="398">
                  <c:v>226.7</c:v>
                </c:pt>
                <c:pt idx="399">
                  <c:v>226.7</c:v>
                </c:pt>
                <c:pt idx="400">
                  <c:v>226.9</c:v>
                </c:pt>
                <c:pt idx="401">
                  <c:v>226.8</c:v>
                </c:pt>
                <c:pt idx="402">
                  <c:v>226.8</c:v>
                </c:pt>
                <c:pt idx="403">
                  <c:v>226.9</c:v>
                </c:pt>
                <c:pt idx="404">
                  <c:v>226.9</c:v>
                </c:pt>
                <c:pt idx="405">
                  <c:v>227</c:v>
                </c:pt>
                <c:pt idx="406">
                  <c:v>227</c:v>
                </c:pt>
                <c:pt idx="407">
                  <c:v>227.1</c:v>
                </c:pt>
                <c:pt idx="408">
                  <c:v>227</c:v>
                </c:pt>
                <c:pt idx="409">
                  <c:v>227.2</c:v>
                </c:pt>
                <c:pt idx="410">
                  <c:v>227.4</c:v>
                </c:pt>
                <c:pt idx="411">
                  <c:v>227.5</c:v>
                </c:pt>
                <c:pt idx="412">
                  <c:v>227.3</c:v>
                </c:pt>
                <c:pt idx="413">
                  <c:v>224.6</c:v>
                </c:pt>
                <c:pt idx="414">
                  <c:v>224.8</c:v>
                </c:pt>
                <c:pt idx="415">
                  <c:v>224.5</c:v>
                </c:pt>
                <c:pt idx="416">
                  <c:v>224.5</c:v>
                </c:pt>
                <c:pt idx="417">
                  <c:v>224.7</c:v>
                </c:pt>
                <c:pt idx="418">
                  <c:v>224.5</c:v>
                </c:pt>
                <c:pt idx="419">
                  <c:v>224.5</c:v>
                </c:pt>
                <c:pt idx="420">
                  <c:v>224.4</c:v>
                </c:pt>
                <c:pt idx="421">
                  <c:v>224.4</c:v>
                </c:pt>
                <c:pt idx="422">
                  <c:v>224.5</c:v>
                </c:pt>
                <c:pt idx="423">
                  <c:v>224.6</c:v>
                </c:pt>
                <c:pt idx="424">
                  <c:v>224.6</c:v>
                </c:pt>
                <c:pt idx="425">
                  <c:v>224.7</c:v>
                </c:pt>
                <c:pt idx="426">
                  <c:v>224.6</c:v>
                </c:pt>
                <c:pt idx="427">
                  <c:v>224.6</c:v>
                </c:pt>
                <c:pt idx="428">
                  <c:v>224.7</c:v>
                </c:pt>
                <c:pt idx="429">
                  <c:v>224.7</c:v>
                </c:pt>
                <c:pt idx="430">
                  <c:v>224.7</c:v>
                </c:pt>
                <c:pt idx="431">
                  <c:v>224.8</c:v>
                </c:pt>
                <c:pt idx="432">
                  <c:v>224.7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224.8</c:v>
                </c:pt>
                <c:pt idx="300">
                  <c:v>224.8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225.3</c:v>
                </c:pt>
                <c:pt idx="347">
                  <c:v>225.3</c:v>
                </c:pt>
                <c:pt idx="348">
                  <c:v>225.1</c:v>
                </c:pt>
                <c:pt idx="349">
                  <c:v>225.3</c:v>
                </c:pt>
                <c:pt idx="350">
                  <c:v>225.4</c:v>
                </c:pt>
                <c:pt idx="351">
                  <c:v/>
                </c:pt>
                <c:pt idx="352">
                  <c:v>225.3</c:v>
                </c:pt>
                <c:pt idx="353">
                  <c:v>225.2</c:v>
                </c:pt>
                <c:pt idx="354">
                  <c:v>225.5</c:v>
                </c:pt>
                <c:pt idx="355">
                  <c:v>225.5</c:v>
                </c:pt>
                <c:pt idx="356">
                  <c:v>225.7</c:v>
                </c:pt>
                <c:pt idx="357">
                  <c:v>225.6</c:v>
                </c:pt>
                <c:pt idx="358">
                  <c:v>225.7</c:v>
                </c:pt>
                <c:pt idx="359">
                  <c:v>225.9</c:v>
                </c:pt>
                <c:pt idx="360">
                  <c:v>225.4</c:v>
                </c:pt>
                <c:pt idx="361">
                  <c:v>225.4</c:v>
                </c:pt>
                <c:pt idx="362">
                  <c:v>225.8</c:v>
                </c:pt>
                <c:pt idx="363">
                  <c:v>225.9</c:v>
                </c:pt>
                <c:pt idx="364">
                  <c:v>225.7</c:v>
                </c:pt>
                <c:pt idx="365">
                  <c:v>225.6</c:v>
                </c:pt>
                <c:pt idx="366">
                  <c:v>225.6</c:v>
                </c:pt>
                <c:pt idx="367">
                  <c:v>226</c:v>
                </c:pt>
                <c:pt idx="368">
                  <c:v>226</c:v>
                </c:pt>
                <c:pt idx="369">
                  <c:v>225.9</c:v>
                </c:pt>
                <c:pt idx="370">
                  <c:v>225.7</c:v>
                </c:pt>
                <c:pt idx="371">
                  <c:v>226.1</c:v>
                </c:pt>
                <c:pt idx="372">
                  <c:v>226.1</c:v>
                </c:pt>
                <c:pt idx="373">
                  <c:v>225.8</c:v>
                </c:pt>
                <c:pt idx="374">
                  <c:v>225.7</c:v>
                </c:pt>
                <c:pt idx="375">
                  <c:v>225.8</c:v>
                </c:pt>
                <c:pt idx="376">
                  <c:v>225.9</c:v>
                </c:pt>
                <c:pt idx="377">
                  <c:v>226</c:v>
                </c:pt>
                <c:pt idx="378">
                  <c:v>225.9</c:v>
                </c:pt>
                <c:pt idx="379">
                  <c:v>225.7</c:v>
                </c:pt>
                <c:pt idx="380">
                  <c:v>225.8</c:v>
                </c:pt>
                <c:pt idx="381">
                  <c:v>226.1</c:v>
                </c:pt>
                <c:pt idx="382">
                  <c:v>226.3</c:v>
                </c:pt>
                <c:pt idx="383">
                  <c:v>226.1</c:v>
                </c:pt>
                <c:pt idx="384">
                  <c:v>226</c:v>
                </c:pt>
                <c:pt idx="385">
                  <c:v>226</c:v>
                </c:pt>
                <c:pt idx="386">
                  <c:v>226.6</c:v>
                </c:pt>
                <c:pt idx="387">
                  <c:v>226.7</c:v>
                </c:pt>
                <c:pt idx="388">
                  <c:v>226.1</c:v>
                </c:pt>
                <c:pt idx="389">
                  <c:v>226.3</c:v>
                </c:pt>
                <c:pt idx="390">
                  <c:v>226.3</c:v>
                </c:pt>
                <c:pt idx="391">
                  <c:v>226.4</c:v>
                </c:pt>
                <c:pt idx="392">
                  <c:v>226.2</c:v>
                </c:pt>
                <c:pt idx="393">
                  <c:v>226.2</c:v>
                </c:pt>
                <c:pt idx="394">
                  <c:v>226.5</c:v>
                </c:pt>
                <c:pt idx="395">
                  <c:v>226.5</c:v>
                </c:pt>
                <c:pt idx="396">
                  <c:v>226.6</c:v>
                </c:pt>
                <c:pt idx="397">
                  <c:v>226.5</c:v>
                </c:pt>
                <c:pt idx="398">
                  <c:v>226.6</c:v>
                </c:pt>
                <c:pt idx="399">
                  <c:v>226.6</c:v>
                </c:pt>
                <c:pt idx="400">
                  <c:v>226.7</c:v>
                </c:pt>
                <c:pt idx="401">
                  <c:v>226.8</c:v>
                </c:pt>
                <c:pt idx="402">
                  <c:v>226.7</c:v>
                </c:pt>
                <c:pt idx="403">
                  <c:v>226.8</c:v>
                </c:pt>
                <c:pt idx="404">
                  <c:v>226.8</c:v>
                </c:pt>
                <c:pt idx="405">
                  <c:v>226.7</c:v>
                </c:pt>
                <c:pt idx="406">
                  <c:v>226.8</c:v>
                </c:pt>
                <c:pt idx="407">
                  <c:v>227</c:v>
                </c:pt>
                <c:pt idx="408">
                  <c:v>226.9</c:v>
                </c:pt>
                <c:pt idx="409">
                  <c:v>227.1</c:v>
                </c:pt>
                <c:pt idx="410">
                  <c:v>227.2</c:v>
                </c:pt>
                <c:pt idx="411">
                  <c:v>227.2</c:v>
                </c:pt>
                <c:pt idx="412">
                  <c:v>224.4</c:v>
                </c:pt>
                <c:pt idx="413">
                  <c:v>224.4</c:v>
                </c:pt>
                <c:pt idx="414">
                  <c:v>224.6</c:v>
                </c:pt>
                <c:pt idx="415">
                  <c:v>224.4</c:v>
                </c:pt>
                <c:pt idx="416">
                  <c:v>224.3</c:v>
                </c:pt>
                <c:pt idx="417">
                  <c:v>224.5</c:v>
                </c:pt>
                <c:pt idx="418">
                  <c:v>224.3</c:v>
                </c:pt>
                <c:pt idx="419">
                  <c:v>224.3</c:v>
                </c:pt>
                <c:pt idx="420">
                  <c:v>224.2</c:v>
                </c:pt>
                <c:pt idx="421">
                  <c:v>224.2</c:v>
                </c:pt>
                <c:pt idx="422">
                  <c:v>224.4</c:v>
                </c:pt>
                <c:pt idx="423">
                  <c:v>224.4</c:v>
                </c:pt>
                <c:pt idx="424">
                  <c:v>224.5</c:v>
                </c:pt>
                <c:pt idx="425">
                  <c:v>224.6</c:v>
                </c:pt>
                <c:pt idx="426">
                  <c:v>224.5</c:v>
                </c:pt>
                <c:pt idx="427">
                  <c:v>224.4</c:v>
                </c:pt>
                <c:pt idx="428">
                  <c:v>224.6</c:v>
                </c:pt>
                <c:pt idx="429">
                  <c:v>224.5</c:v>
                </c:pt>
                <c:pt idx="430">
                  <c:v>224.5</c:v>
                </c:pt>
                <c:pt idx="431">
                  <c:v>224.6</c:v>
                </c:pt>
                <c:pt idx="432">
                  <c:v>224.6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'Data'!$DH$2:$DH$434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'Data'!$BY$2:$BY$434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0.12</c:v>
                </c:pt>
                <c:pt idx="258">
                  <c:v>0.12</c:v>
                </c:pt>
                <c:pt idx="259">
                  <c:v/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0.11</c:v>
                </c:pt>
                <c:pt idx="291">
                  <c:v>0.11</c:v>
                </c:pt>
                <c:pt idx="292">
                  <c:v>0.11</c:v>
                </c:pt>
                <c:pt idx="293">
                  <c:v>0.11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0.11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0.11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0.11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0.76</c:v>
                </c:pt>
                <c:pt idx="353">
                  <c:v>0.75</c:v>
                </c:pt>
                <c:pt idx="354">
                  <c:v>1.01</c:v>
                </c:pt>
                <c:pt idx="355">
                  <c:v>1.21</c:v>
                </c:pt>
                <c:pt idx="356">
                  <c:v>0.91</c:v>
                </c:pt>
                <c:pt idx="357">
                  <c:v>1.21</c:v>
                </c:pt>
                <c:pt idx="358">
                  <c:v>0.75</c:v>
                </c:pt>
                <c:pt idx="359">
                  <c:v>0.75</c:v>
                </c:pt>
                <c:pt idx="360">
                  <c:v>0.75</c:v>
                </c:pt>
                <c:pt idx="361">
                  <c:v>0.75</c:v>
                </c:pt>
                <c:pt idx="362">
                  <c:v>0.75</c:v>
                </c:pt>
                <c:pt idx="363">
                  <c:v>0.75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0.77</c:v>
                </c:pt>
                <c:pt idx="377">
                  <c:v>0.76</c:v>
                </c:pt>
                <c:pt idx="378">
                  <c:v>0.76</c:v>
                </c:pt>
                <c:pt idx="379">
                  <c:v>0.76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'Data'!$DI$2:$DI$434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'Data'!$BZ$2:$BZ$434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10</c:v>
                </c:pt>
                <c:pt idx="258">
                  <c:v>10</c:v>
                </c:pt>
                <c:pt idx="259">
                  <c:v/>
                </c:pt>
                <c:pt idx="260">
                  <c:v>9.7</c:v>
                </c:pt>
                <c:pt idx="261">
                  <c:v>9.7</c:v>
                </c:pt>
                <c:pt idx="262">
                  <c:v>9.6</c:v>
                </c:pt>
                <c:pt idx="263">
                  <c:v>9.7</c:v>
                </c:pt>
                <c:pt idx="264">
                  <c:v>9.8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11</c:v>
                </c:pt>
                <c:pt idx="274">
                  <c:v>10.7</c:v>
                </c:pt>
                <c:pt idx="275">
                  <c:v>10.7</c:v>
                </c:pt>
                <c:pt idx="276">
                  <c:v>10.8</c:v>
                </c:pt>
                <c:pt idx="277">
                  <c:v>10.8</c:v>
                </c:pt>
                <c:pt idx="278">
                  <c:v>10.7</c:v>
                </c:pt>
                <c:pt idx="279">
                  <c:v>10.6</c:v>
                </c:pt>
                <c:pt idx="280">
                  <c:v>10.6</c:v>
                </c:pt>
                <c:pt idx="281">
                  <c:v>10.7</c:v>
                </c:pt>
                <c:pt idx="282">
                  <c:v>10.9</c:v>
                </c:pt>
                <c:pt idx="283">
                  <c:v>10.7</c:v>
                </c:pt>
                <c:pt idx="284">
                  <c:v>10.6</c:v>
                </c:pt>
                <c:pt idx="285">
                  <c:v>10.7</c:v>
                </c:pt>
                <c:pt idx="286">
                  <c:v>10.7</c:v>
                </c:pt>
                <c:pt idx="287">
                  <c:v>10.7</c:v>
                </c:pt>
                <c:pt idx="288">
                  <c:v>10.6</c:v>
                </c:pt>
                <c:pt idx="289">
                  <c:v>10.5</c:v>
                </c:pt>
                <c:pt idx="290">
                  <c:v>9.6</c:v>
                </c:pt>
                <c:pt idx="291">
                  <c:v>9.7</c:v>
                </c:pt>
                <c:pt idx="292">
                  <c:v>9.6</c:v>
                </c:pt>
                <c:pt idx="293">
                  <c:v>9.6</c:v>
                </c:pt>
                <c:pt idx="294">
                  <c:v>9.6</c:v>
                </c:pt>
                <c:pt idx="295">
                  <c:v>9.8</c:v>
                </c:pt>
                <c:pt idx="296">
                  <c:v>9.7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11.5</c:v>
                </c:pt>
                <c:pt idx="336">
                  <c:v>10.9</c:v>
                </c:pt>
                <c:pt idx="337">
                  <c:v>11</c:v>
                </c:pt>
                <c:pt idx="338">
                  <c:v>10.7</c:v>
                </c:pt>
                <c:pt idx="339">
                  <c:v>10.9</c:v>
                </c:pt>
                <c:pt idx="340">
                  <c:v>10.9</c:v>
                </c:pt>
                <c:pt idx="341">
                  <c:v>11</c:v>
                </c:pt>
                <c:pt idx="342">
                  <c:v>11.3</c:v>
                </c:pt>
                <c:pt idx="343">
                  <c:v>10.7</c:v>
                </c:pt>
                <c:pt idx="344">
                  <c:v>10.2</c:v>
                </c:pt>
                <c:pt idx="345">
                  <c:v>10.2</c:v>
                </c:pt>
                <c:pt idx="346">
                  <c:v>10.8</c:v>
                </c:pt>
                <c:pt idx="347">
                  <c:v>10.9</c:v>
                </c:pt>
                <c:pt idx="348">
                  <c:v>10.9</c:v>
                </c:pt>
                <c:pt idx="349">
                  <c:v>10.8</c:v>
                </c:pt>
                <c:pt idx="350">
                  <c:v>10.4</c:v>
                </c:pt>
                <c:pt idx="351">
                  <c:v>10.2</c:v>
                </c:pt>
                <c:pt idx="352">
                  <c:v>10.7</c:v>
                </c:pt>
                <c:pt idx="353">
                  <c:v>11</c:v>
                </c:pt>
                <c:pt idx="354">
                  <c:v>10.6</c:v>
                </c:pt>
                <c:pt idx="355">
                  <c:v>10.6</c:v>
                </c:pt>
                <c:pt idx="356">
                  <c:v>10.7</c:v>
                </c:pt>
                <c:pt idx="357">
                  <c:v>10.6</c:v>
                </c:pt>
                <c:pt idx="358">
                  <c:v>10.7</c:v>
                </c:pt>
                <c:pt idx="359">
                  <c:v>10</c:v>
                </c:pt>
                <c:pt idx="360">
                  <c:v>10.8</c:v>
                </c:pt>
                <c:pt idx="361">
                  <c:v>10.4</c:v>
                </c:pt>
                <c:pt idx="362">
                  <c:v>10.7</c:v>
                </c:pt>
                <c:pt idx="363">
                  <c:v>10.9</c:v>
                </c:pt>
                <c:pt idx="364">
                  <c:v>10.8</c:v>
                </c:pt>
                <c:pt idx="365">
                  <c:v>10.2</c:v>
                </c:pt>
                <c:pt idx="366">
                  <c:v>11</c:v>
                </c:pt>
                <c:pt idx="367">
                  <c:v>10.6</c:v>
                </c:pt>
                <c:pt idx="368">
                  <c:v>10.6</c:v>
                </c:pt>
                <c:pt idx="369">
                  <c:v>10.6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10.6</c:v>
                </c:pt>
                <c:pt idx="374">
                  <c:v>10.6</c:v>
                </c:pt>
                <c:pt idx="375">
                  <c:v>10.5</c:v>
                </c:pt>
                <c:pt idx="376">
                  <c:v>10.8</c:v>
                </c:pt>
                <c:pt idx="377">
                  <c:v>10.7</c:v>
                </c:pt>
                <c:pt idx="378">
                  <c:v>10.7</c:v>
                </c:pt>
                <c:pt idx="379">
                  <c:v>10.9</c:v>
                </c:pt>
                <c:pt idx="380">
                  <c:v>10.6</c:v>
                </c:pt>
                <c:pt idx="381">
                  <c:v>10.8</c:v>
                </c:pt>
                <c:pt idx="382">
                  <c:v>10.7</c:v>
                </c:pt>
                <c:pt idx="383">
                  <c:v>10.5</c:v>
                </c:pt>
                <c:pt idx="384">
                  <c:v>10.7</c:v>
                </c:pt>
                <c:pt idx="385">
                  <c:v>10.6</c:v>
                </c:pt>
                <c:pt idx="386">
                  <c:v>10.5</c:v>
                </c:pt>
                <c:pt idx="387">
                  <c:v>10.7</c:v>
                </c:pt>
                <c:pt idx="388">
                  <c:v>10.5</c:v>
                </c:pt>
                <c:pt idx="389">
                  <c:v>10.5</c:v>
                </c:pt>
                <c:pt idx="390">
                  <c:v>10.6</c:v>
                </c:pt>
                <c:pt idx="391">
                  <c:v>10.6</c:v>
                </c:pt>
                <c:pt idx="392">
                  <c:v>10.6</c:v>
                </c:pt>
                <c:pt idx="393">
                  <c:v>10.3</c:v>
                </c:pt>
                <c:pt idx="394">
                  <c:v>10.4</c:v>
                </c:pt>
                <c:pt idx="395">
                  <c:v>10.4</c:v>
                </c:pt>
                <c:pt idx="396">
                  <c:v>10.4</c:v>
                </c:pt>
                <c:pt idx="397">
                  <c:v>10.6</c:v>
                </c:pt>
                <c:pt idx="398">
                  <c:v>10.5</c:v>
                </c:pt>
                <c:pt idx="399">
                  <c:v>10.5</c:v>
                </c:pt>
                <c:pt idx="400">
                  <c:v>10.6</c:v>
                </c:pt>
                <c:pt idx="401">
                  <c:v>10.6</c:v>
                </c:pt>
                <c:pt idx="402">
                  <c:v>10.4</c:v>
                </c:pt>
                <c:pt idx="403">
                  <c:v>10.6</c:v>
                </c:pt>
                <c:pt idx="404">
                  <c:v>10.2</c:v>
                </c:pt>
                <c:pt idx="405">
                  <c:v>10.5</c:v>
                </c:pt>
                <c:pt idx="406">
                  <c:v>10.3</c:v>
                </c:pt>
                <c:pt idx="407">
                  <c:v>10.5</c:v>
                </c:pt>
                <c:pt idx="408">
                  <c:v>10.5</c:v>
                </c:pt>
                <c:pt idx="409">
                  <c:v>10.5</c:v>
                </c:pt>
                <c:pt idx="410">
                  <c:v>10.5</c:v>
                </c:pt>
                <c:pt idx="411">
                  <c:v>10.1</c:v>
                </c:pt>
                <c:pt idx="412">
                  <c:v>10.4</c:v>
                </c:pt>
                <c:pt idx="413">
                  <c:v>10.5</c:v>
                </c:pt>
                <c:pt idx="414">
                  <c:v>10.4</c:v>
                </c:pt>
                <c:pt idx="415">
                  <c:v>10.6</c:v>
                </c:pt>
                <c:pt idx="416">
                  <c:v>10.3</c:v>
                </c:pt>
                <c:pt idx="417">
                  <c:v>10.5</c:v>
                </c:pt>
                <c:pt idx="418">
                  <c:v>10</c:v>
                </c:pt>
                <c:pt idx="419">
                  <c:v>10.4</c:v>
                </c:pt>
                <c:pt idx="420">
                  <c:v>10.5</c:v>
                </c:pt>
                <c:pt idx="421">
                  <c:v>10.2</c:v>
                </c:pt>
                <c:pt idx="422">
                  <c:v>10.5</c:v>
                </c:pt>
                <c:pt idx="423">
                  <c:v>10</c:v>
                </c:pt>
                <c:pt idx="424">
                  <c:v>10.4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</c:v>
                </c:pt>
                <c:pt idx="431">
                  <c:v>10.5</c:v>
                </c:pt>
                <c:pt idx="432">
                  <c:v>10.1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1.2</c:v>
                </c:pt>
                <c:pt idx="347">
                  <c:v>1.4</c:v>
                </c:pt>
                <c:pt idx="348">
                  <c:v>1.4</c:v>
                </c:pt>
                <c:pt idx="349">
                  <c:v>1.4</c:v>
                </c:pt>
                <c:pt idx="350">
                  <c:v>1.2</c:v>
                </c:pt>
                <c:pt idx="351">
                  <c:v/>
                </c:pt>
                <c:pt idx="352">
                  <c:v>165.3</c:v>
                </c:pt>
                <c:pt idx="353">
                  <c:v>164.7</c:v>
                </c:pt>
                <c:pt idx="354">
                  <c:v>220</c:v>
                </c:pt>
                <c:pt idx="355">
                  <c:v>254</c:v>
                </c:pt>
                <c:pt idx="356">
                  <c:v>201.5</c:v>
                </c:pt>
                <c:pt idx="357">
                  <c:v>251.8</c:v>
                </c:pt>
                <c:pt idx="358">
                  <c:v>165</c:v>
                </c:pt>
                <c:pt idx="359">
                  <c:v>164.7</c:v>
                </c:pt>
                <c:pt idx="360">
                  <c:v>164.8</c:v>
                </c:pt>
                <c:pt idx="361">
                  <c:v>164.8</c:v>
                </c:pt>
                <c:pt idx="362">
                  <c:v>164.8</c:v>
                </c:pt>
                <c:pt idx="363">
                  <c:v>164.9</c:v>
                </c:pt>
                <c:pt idx="364">
                  <c:v>1</c:v>
                </c:pt>
                <c:pt idx="365">
                  <c:v>1.1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1.1</c:v>
                </c:pt>
                <c:pt idx="370">
                  <c:v>1.1</c:v>
                </c:pt>
                <c:pt idx="371">
                  <c:v>1.1</c:v>
                </c:pt>
                <c:pt idx="372">
                  <c:v>0.9</c:v>
                </c:pt>
                <c:pt idx="373">
                  <c:v>1.1</c:v>
                </c:pt>
                <c:pt idx="374">
                  <c:v>1</c:v>
                </c:pt>
                <c:pt idx="375">
                  <c:v>1</c:v>
                </c:pt>
                <c:pt idx="376">
                  <c:v>168</c:v>
                </c:pt>
                <c:pt idx="377">
                  <c:v>167.2</c:v>
                </c:pt>
                <c:pt idx="378">
                  <c:v>166.7</c:v>
                </c:pt>
                <c:pt idx="379">
                  <c:v>166.6</c:v>
                </c:pt>
                <c:pt idx="380">
                  <c:v>1.1</c:v>
                </c:pt>
                <c:pt idx="381">
                  <c:v>0.9</c:v>
                </c:pt>
                <c:pt idx="382">
                  <c:v>1.1</c:v>
                </c:pt>
                <c:pt idx="383">
                  <c:v>1</c:v>
                </c:pt>
                <c:pt idx="384">
                  <c:v>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</c:v>
                </c:pt>
                <c:pt idx="389">
                  <c:v>1</c:v>
                </c:pt>
                <c:pt idx="390">
                  <c:v>1.1</c:v>
                </c:pt>
                <c:pt idx="391">
                  <c:v>0.9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'Data'!$DJ$2:$DJ$434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'Data'!$CA$2:$CA$434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0.01</c:v>
                </c:pt>
                <c:pt idx="258">
                  <c:v>0.01</c:v>
                </c:pt>
                <c:pt idx="259">
                  <c:v/>
                </c:pt>
                <c:pt idx="260">
                  <c:v>0.01</c:v>
                </c:pt>
                <c:pt idx="261">
                  <c:v>0.01</c:v>
                </c:pt>
                <c:pt idx="262">
                  <c:v>0.01</c:v>
                </c:pt>
                <c:pt idx="263">
                  <c:v>0.01</c:v>
                </c:pt>
                <c:pt idx="264">
                  <c:v>0.01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0.02</c:v>
                </c:pt>
                <c:pt idx="336">
                  <c:v>0.02</c:v>
                </c:pt>
                <c:pt idx="337">
                  <c:v>0.02</c:v>
                </c:pt>
                <c:pt idx="338">
                  <c:v>0.02</c:v>
                </c:pt>
                <c:pt idx="339">
                  <c:v>0.02</c:v>
                </c:pt>
                <c:pt idx="340">
                  <c:v>0.02</c:v>
                </c:pt>
                <c:pt idx="341">
                  <c:v>0.02</c:v>
                </c:pt>
                <c:pt idx="342">
                  <c:v>0.02</c:v>
                </c:pt>
                <c:pt idx="343">
                  <c:v>0.02</c:v>
                </c:pt>
                <c:pt idx="344">
                  <c:v>0.02</c:v>
                </c:pt>
                <c:pt idx="345">
                  <c:v>0.02</c:v>
                </c:pt>
                <c:pt idx="346">
                  <c:v>0.02</c:v>
                </c:pt>
                <c:pt idx="347">
                  <c:v>0.02</c:v>
                </c:pt>
                <c:pt idx="348">
                  <c:v>0.02</c:v>
                </c:pt>
                <c:pt idx="349">
                  <c:v>0.02</c:v>
                </c:pt>
                <c:pt idx="350">
                  <c:v>0.02</c:v>
                </c:pt>
                <c:pt idx="351">
                  <c:v>0.02</c:v>
                </c:pt>
                <c:pt idx="352">
                  <c:v>0.02</c:v>
                </c:pt>
                <c:pt idx="353">
                  <c:v>0.02</c:v>
                </c:pt>
                <c:pt idx="354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0.02</c:v>
                </c:pt>
                <c:pt idx="362">
                  <c:v>0.02</c:v>
                </c:pt>
                <c:pt idx="363">
                  <c:v>0.02</c:v>
                </c:pt>
                <c:pt idx="364">
                  <c:v>0.02</c:v>
                </c:pt>
                <c:pt idx="365">
                  <c:v>0.02</c:v>
                </c:pt>
                <c:pt idx="366">
                  <c:v>0.02</c:v>
                </c:pt>
                <c:pt idx="367">
                  <c:v>0.02</c:v>
                </c:pt>
                <c:pt idx="368">
                  <c:v>0.02</c:v>
                </c:pt>
                <c:pt idx="369">
                  <c:v>0.02</c:v>
                </c:pt>
                <c:pt idx="370">
                  <c:v>0.02</c:v>
                </c:pt>
                <c:pt idx="371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0.02</c:v>
                </c:pt>
                <c:pt idx="378">
                  <c:v>0.02</c:v>
                </c:pt>
                <c:pt idx="379">
                  <c:v>0.03</c:v>
                </c:pt>
                <c:pt idx="380">
                  <c:v>0.03</c:v>
                </c:pt>
                <c:pt idx="381">
                  <c:v>0.03</c:v>
                </c:pt>
                <c:pt idx="382">
                  <c:v>0.03</c:v>
                </c:pt>
                <c:pt idx="383">
                  <c:v>0.03</c:v>
                </c:pt>
                <c:pt idx="384">
                  <c:v>0.03</c:v>
                </c:pt>
                <c:pt idx="385">
                  <c:v>0.03</c:v>
                </c:pt>
                <c:pt idx="386">
                  <c:v>0.03</c:v>
                </c:pt>
                <c:pt idx="387">
                  <c:v>0.03</c:v>
                </c:pt>
                <c:pt idx="388">
                  <c:v>0.03</c:v>
                </c:pt>
                <c:pt idx="389">
                  <c:v>0.03</c:v>
                </c:pt>
                <c:pt idx="390">
                  <c:v>0.03</c:v>
                </c:pt>
                <c:pt idx="391">
                  <c:v>0.03</c:v>
                </c:pt>
                <c:pt idx="392">
                  <c:v>0.03</c:v>
                </c:pt>
                <c:pt idx="393">
                  <c:v>0.03</c:v>
                </c:pt>
                <c:pt idx="394">
                  <c:v>0.03</c:v>
                </c:pt>
                <c:pt idx="395">
                  <c:v>0.03</c:v>
                </c:pt>
                <c:pt idx="396">
                  <c:v>0.03</c:v>
                </c:pt>
                <c:pt idx="397">
                  <c:v>0.03</c:v>
                </c:pt>
                <c:pt idx="398">
                  <c:v>0.03</c:v>
                </c:pt>
                <c:pt idx="399">
                  <c:v>0.03</c:v>
                </c:pt>
                <c:pt idx="400">
                  <c:v>0.03</c:v>
                </c:pt>
                <c:pt idx="401">
                  <c:v>0.03</c:v>
                </c:pt>
                <c:pt idx="402">
                  <c:v>0.03</c:v>
                </c:pt>
                <c:pt idx="403">
                  <c:v>0.03</c:v>
                </c:pt>
                <c:pt idx="404">
                  <c:v>0.03</c:v>
                </c:pt>
                <c:pt idx="405">
                  <c:v>0.03</c:v>
                </c:pt>
                <c:pt idx="406">
                  <c:v>0.03</c:v>
                </c:pt>
                <c:pt idx="407">
                  <c:v>0.03</c:v>
                </c:pt>
                <c:pt idx="408">
                  <c:v>0.03</c:v>
                </c:pt>
                <c:pt idx="409">
                  <c:v>0.03</c:v>
                </c:pt>
                <c:pt idx="410">
                  <c:v>0.03</c:v>
                </c:pt>
                <c:pt idx="411">
                  <c:v>0.03</c:v>
                </c:pt>
                <c:pt idx="412">
                  <c:v>0.03</c:v>
                </c:pt>
                <c:pt idx="413">
                  <c:v>0.03</c:v>
                </c:pt>
                <c:pt idx="414">
                  <c:v>0.03</c:v>
                </c:pt>
                <c:pt idx="415">
                  <c:v>0.03</c:v>
                </c:pt>
                <c:pt idx="416">
                  <c:v>0.03</c:v>
                </c:pt>
                <c:pt idx="417">
                  <c:v>0.03</c:v>
                </c:pt>
                <c:pt idx="418">
                  <c:v>0.03</c:v>
                </c:pt>
                <c:pt idx="419">
                  <c:v>0.03</c:v>
                </c:pt>
                <c:pt idx="420">
                  <c:v>0.03</c:v>
                </c:pt>
                <c:pt idx="421">
                  <c:v>0.03</c:v>
                </c:pt>
                <c:pt idx="422">
                  <c:v>0.03</c:v>
                </c:pt>
                <c:pt idx="423">
                  <c:v>0.03</c:v>
                </c:pt>
                <c:pt idx="424">
                  <c:v>0.03</c:v>
                </c:pt>
                <c:pt idx="425">
                  <c:v>0.03</c:v>
                </c:pt>
                <c:pt idx="426">
                  <c:v>0.03</c:v>
                </c:pt>
                <c:pt idx="427">
                  <c:v>0.03</c:v>
                </c:pt>
                <c:pt idx="428">
                  <c:v>0.03</c:v>
                </c:pt>
                <c:pt idx="429">
                  <c:v>0.03</c:v>
                </c:pt>
                <c:pt idx="430">
                  <c:v>0.03</c:v>
                </c:pt>
                <c:pt idx="431">
                  <c:v>0.03</c:v>
                </c:pt>
                <c:pt idx="432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</c:v>
                </c:pt>
                <c:pt idx="353">
                  <c:v>0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0.03</c:v>
                </c:pt>
                <c:pt idx="362">
                  <c:v>0.03</c:v>
                </c:pt>
                <c:pt idx="363">
                  <c:v>0.03</c:v>
                </c:pt>
                <c:pt idx="364">
                  <c:v>0.03</c:v>
                </c:pt>
                <c:pt idx="365">
                  <c:v>0.03</c:v>
                </c:pt>
                <c:pt idx="366">
                  <c:v>0.03</c:v>
                </c:pt>
                <c:pt idx="367">
                  <c:v>0.03</c:v>
                </c:pt>
                <c:pt idx="368">
                  <c:v>0.03</c:v>
                </c:pt>
                <c:pt idx="369">
                  <c:v>0.03</c:v>
                </c:pt>
                <c:pt idx="370">
                  <c:v>0.03</c:v>
                </c:pt>
                <c:pt idx="371">
                  <c:v>0.03</c:v>
                </c:pt>
                <c:pt idx="372">
                  <c:v>0.03</c:v>
                </c:pt>
                <c:pt idx="373">
                  <c:v>0.03</c:v>
                </c:pt>
                <c:pt idx="374">
                  <c:v>0.03</c:v>
                </c:pt>
                <c:pt idx="375">
                  <c:v>0.03</c:v>
                </c:pt>
                <c:pt idx="376">
                  <c:v>0.04</c:v>
                </c:pt>
                <c:pt idx="377">
                  <c:v>0.04</c:v>
                </c:pt>
                <c:pt idx="378">
                  <c:v>0.04</c:v>
                </c:pt>
                <c:pt idx="379">
                  <c:v>0.04</c:v>
                </c:pt>
                <c:pt idx="380">
                  <c:v>0.04</c:v>
                </c:pt>
                <c:pt idx="381">
                  <c:v>0.04</c:v>
                </c:pt>
                <c:pt idx="382">
                  <c:v>0.04</c:v>
                </c:pt>
                <c:pt idx="383">
                  <c:v>0.04</c:v>
                </c:pt>
                <c:pt idx="384">
                  <c:v>0.04</c:v>
                </c:pt>
                <c:pt idx="385">
                  <c:v>0.04</c:v>
                </c:pt>
                <c:pt idx="386">
                  <c:v>0.04</c:v>
                </c:pt>
                <c:pt idx="387">
                  <c:v>0.04</c:v>
                </c:pt>
                <c:pt idx="388">
                  <c:v>0.04</c:v>
                </c:pt>
                <c:pt idx="389">
                  <c:v>0.04</c:v>
                </c:pt>
                <c:pt idx="390">
                  <c:v>0.04</c:v>
                </c:pt>
                <c:pt idx="391">
                  <c:v>0.04</c:v>
                </c:pt>
                <c:pt idx="392">
                  <c:v>0.04</c:v>
                </c:pt>
                <c:pt idx="393">
                  <c:v>0.04</c:v>
                </c:pt>
                <c:pt idx="394">
                  <c:v>0.04</c:v>
                </c:pt>
                <c:pt idx="395">
                  <c:v>0.04</c:v>
                </c:pt>
                <c:pt idx="396">
                  <c:v>0.04</c:v>
                </c:pt>
                <c:pt idx="397">
                  <c:v>0.04</c:v>
                </c:pt>
                <c:pt idx="398">
                  <c:v>0.04</c:v>
                </c:pt>
                <c:pt idx="399">
                  <c:v>0.04</c:v>
                </c:pt>
                <c:pt idx="400">
                  <c:v>0.04</c:v>
                </c:pt>
                <c:pt idx="401">
                  <c:v>0.04</c:v>
                </c:pt>
                <c:pt idx="402">
                  <c:v>0.04</c:v>
                </c:pt>
                <c:pt idx="403">
                  <c:v>0.04</c:v>
                </c:pt>
                <c:pt idx="404">
                  <c:v>0.04</c:v>
                </c:pt>
                <c:pt idx="405">
                  <c:v>0.04</c:v>
                </c:pt>
                <c:pt idx="406">
                  <c:v>0.04</c:v>
                </c:pt>
                <c:pt idx="407">
                  <c:v>0.04</c:v>
                </c:pt>
                <c:pt idx="408">
                  <c:v>0.04</c:v>
                </c:pt>
                <c:pt idx="409">
                  <c:v>0.04</c:v>
                </c:pt>
                <c:pt idx="410">
                  <c:v>0.04</c:v>
                </c:pt>
                <c:pt idx="411">
                  <c:v>0.04</c:v>
                </c:pt>
                <c:pt idx="412">
                  <c:v>0.04</c:v>
                </c:pt>
                <c:pt idx="413">
                  <c:v>0.04</c:v>
                </c:pt>
                <c:pt idx="414">
                  <c:v>0.04</c:v>
                </c:pt>
                <c:pt idx="415">
                  <c:v>0.04</c:v>
                </c:pt>
                <c:pt idx="416">
                  <c:v>0.04</c:v>
                </c:pt>
                <c:pt idx="417">
                  <c:v>0.04</c:v>
                </c:pt>
                <c:pt idx="418">
                  <c:v>0.04</c:v>
                </c:pt>
                <c:pt idx="419">
                  <c:v>0.04</c:v>
                </c:pt>
                <c:pt idx="420">
                  <c:v>0.04</c:v>
                </c:pt>
                <c:pt idx="421">
                  <c:v>0.04</c:v>
                </c:pt>
                <c:pt idx="422">
                  <c:v>0.04</c:v>
                </c:pt>
                <c:pt idx="423">
                  <c:v>0.04</c:v>
                </c:pt>
                <c:pt idx="424">
                  <c:v>0.04</c:v>
                </c:pt>
                <c:pt idx="425">
                  <c:v>0.04</c:v>
                </c:pt>
                <c:pt idx="426">
                  <c:v>0.04</c:v>
                </c:pt>
                <c:pt idx="427">
                  <c:v>0.04</c:v>
                </c:pt>
                <c:pt idx="428">
                  <c:v>0.04</c:v>
                </c:pt>
                <c:pt idx="429">
                  <c:v>0.04</c:v>
                </c:pt>
                <c:pt idx="430">
                  <c:v>0.04</c:v>
                </c:pt>
                <c:pt idx="431">
                  <c:v>0.04</c:v>
                </c:pt>
                <c:pt idx="432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'Data'!$DK$2:$DK$434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'Data'!$CB$2:$CB$434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50</c:v>
                </c:pt>
                <c:pt idx="258">
                  <c:v>50</c:v>
                </c:pt>
                <c:pt idx="259">
                  <c:v/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49.9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50</c:v>
                </c:pt>
                <c:pt idx="300">
                  <c:v>50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/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49.9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49.9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'Data'!$D$2:$D$434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'Data'!$DL$2:$DL$434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'Data'!$CC$2:$CC$434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0.39</c:v>
                </c:pt>
                <c:pt idx="258">
                  <c:v>0.39</c:v>
                </c:pt>
                <c:pt idx="259">
                  <c:v/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0.39</c:v>
                </c:pt>
                <c:pt idx="264">
                  <c:v>0.4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0.41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0.42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0.41</c:v>
                </c:pt>
                <c:pt idx="348">
                  <c:v>0.41</c:v>
                </c:pt>
                <c:pt idx="349">
                  <c:v>0.41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0.39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0.39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0.4</c:v>
                </c:pt>
                <c:pt idx="379">
                  <c:v>0.4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0.4</c:v>
                </c:pt>
                <c:pt idx="392">
                  <c:v>0.4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0.39</c:v>
                </c:pt>
                <c:pt idx="397">
                  <c:v>0.39</c:v>
                </c:pt>
                <c:pt idx="398">
                  <c:v>0.39</c:v>
                </c:pt>
                <c:pt idx="399">
                  <c:v>0.39</c:v>
                </c:pt>
                <c:pt idx="400">
                  <c:v>0.39</c:v>
                </c:pt>
                <c:pt idx="401">
                  <c:v>0.39</c:v>
                </c:pt>
                <c:pt idx="402">
                  <c:v>0.39</c:v>
                </c:pt>
                <c:pt idx="403">
                  <c:v>0.39</c:v>
                </c:pt>
                <c:pt idx="404">
                  <c:v>0.38</c:v>
                </c:pt>
                <c:pt idx="405">
                  <c:v>0.39</c:v>
                </c:pt>
                <c:pt idx="406">
                  <c:v>0.38</c:v>
                </c:pt>
                <c:pt idx="407">
                  <c:v>0.39</c:v>
                </c:pt>
                <c:pt idx="408">
                  <c:v>0.39</c:v>
                </c:pt>
                <c:pt idx="409">
                  <c:v>0.39</c:v>
                </c:pt>
                <c:pt idx="410">
                  <c:v>0.39</c:v>
                </c:pt>
                <c:pt idx="411">
                  <c:v>0.39</c:v>
                </c:pt>
                <c:pt idx="412">
                  <c:v>0.38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0.39</c:v>
                </c:pt>
                <c:pt idx="421">
                  <c:v>0.39</c:v>
                </c:pt>
                <c:pt idx="422">
                  <c:v>0.39</c:v>
                </c:pt>
                <c:pt idx="423">
                  <c:v>0.38</c:v>
                </c:pt>
                <c:pt idx="424">
                  <c:v>0.39</c:v>
                </c:pt>
                <c:pt idx="425">
                  <c:v>0.39</c:v>
                </c:pt>
                <c:pt idx="426">
                  <c:v>0.39</c:v>
                </c:pt>
                <c:pt idx="427">
                  <c:v>0.39</c:v>
                </c:pt>
                <c:pt idx="428">
                  <c:v>0.39</c:v>
                </c:pt>
                <c:pt idx="429">
                  <c:v>0.39</c:v>
                </c:pt>
                <c:pt idx="430">
                  <c:v>0.39</c:v>
                </c:pt>
                <c:pt idx="431">
                  <c:v>0.39</c:v>
                </c:pt>
                <c:pt idx="432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/>
                </c:pt>
                <c:pt idx="352">
                  <c:v>0.97</c:v>
                </c:pt>
                <c:pt idx="353">
                  <c:v>0.97</c:v>
                </c:pt>
                <c:pt idx="354">
                  <c:v>0.97</c:v>
                </c:pt>
                <c:pt idx="355">
                  <c:v>0.93</c:v>
                </c:pt>
                <c:pt idx="356">
                  <c:v>0.98</c:v>
                </c:pt>
                <c:pt idx="357">
                  <c:v>0.92</c:v>
                </c:pt>
                <c:pt idx="358">
                  <c:v>0.97</c:v>
                </c:pt>
                <c:pt idx="359">
                  <c:v>0.97</c:v>
                </c:pt>
                <c:pt idx="360">
                  <c:v>0.97</c:v>
                </c:pt>
                <c:pt idx="361">
                  <c:v>0.97</c:v>
                </c:pt>
                <c:pt idx="362">
                  <c:v>0.97</c:v>
                </c:pt>
                <c:pt idx="363">
                  <c:v>0.97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0.97</c:v>
                </c:pt>
                <c:pt idx="377">
                  <c:v>0.97</c:v>
                </c:pt>
                <c:pt idx="378">
                  <c:v>0.97</c:v>
                </c:pt>
                <c:pt idx="379">
                  <c:v>0.97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'Data'!$DM$2:$DM$434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'Data'!$DT$2:$DT$434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6.82</c:v>
                </c:pt>
                <c:pt idx="258">
                  <c:v>2.61</c:v>
                </c:pt>
                <c:pt idx="259">
                  <c:v/>
                </c:pt>
                <c:pt idx="260">
                  <c:v>3.84</c:v>
                </c:pt>
                <c:pt idx="261">
                  <c:v>4.61</c:v>
                </c:pt>
                <c:pt idx="262">
                  <c:v>4.11</c:v>
                </c:pt>
                <c:pt idx="263">
                  <c:v>1.87</c:v>
                </c:pt>
                <c:pt idx="264">
                  <c:v>9.56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3.34</c:v>
                </c:pt>
                <c:pt idx="274">
                  <c:v>1.37</c:v>
                </c:pt>
                <c:pt idx="275">
                  <c:v>2.62</c:v>
                </c:pt>
                <c:pt idx="276">
                  <c:v>4.09</c:v>
                </c:pt>
                <c:pt idx="277">
                  <c:v>0.63</c:v>
                </c:pt>
                <c:pt idx="278">
                  <c:v>4.61</c:v>
                </c:pt>
                <c:pt idx="279">
                  <c:v>0.63</c:v>
                </c:pt>
                <c:pt idx="280">
                  <c:v>4.61</c:v>
                </c:pt>
                <c:pt idx="281">
                  <c:v>0.16</c:v>
                </c:pt>
                <c:pt idx="282">
                  <c:v>2.86</c:v>
                </c:pt>
                <c:pt idx="283">
                  <c:v>1.37</c:v>
                </c:pt>
                <c:pt idx="284">
                  <c:v>7.08</c:v>
                </c:pt>
                <c:pt idx="285">
                  <c:v>1.62</c:v>
                </c:pt>
                <c:pt idx="286">
                  <c:v>4.09</c:v>
                </c:pt>
                <c:pt idx="287">
                  <c:v>1.87</c:v>
                </c:pt>
                <c:pt idx="288">
                  <c:v>1.39</c:v>
                </c:pt>
                <c:pt idx="289">
                  <c:v>3.35</c:v>
                </c:pt>
                <c:pt idx="290">
                  <c:v>1.6</c:v>
                </c:pt>
                <c:pt idx="291">
                  <c:v>3.1</c:v>
                </c:pt>
                <c:pt idx="292">
                  <c:v>0.01</c:v>
                </c:pt>
                <c:pt idx="293">
                  <c:v>1.36</c:v>
                </c:pt>
                <c:pt idx="294">
                  <c:v>1.12</c:v>
                </c:pt>
                <c:pt idx="295">
                  <c:v>1.36</c:v>
                </c:pt>
                <c:pt idx="296">
                  <c:v>0.01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3.85</c:v>
                </c:pt>
                <c:pt idx="336">
                  <c:v>3.85</c:v>
                </c:pt>
                <c:pt idx="337">
                  <c:v>3.58</c:v>
                </c:pt>
                <c:pt idx="338">
                  <c:v>4.6</c:v>
                </c:pt>
                <c:pt idx="339">
                  <c:v>2.84</c:v>
                </c:pt>
                <c:pt idx="340">
                  <c:v>3.61</c:v>
                </c:pt>
                <c:pt idx="341">
                  <c:v>6.59</c:v>
                </c:pt>
                <c:pt idx="342">
                  <c:v>6.57</c:v>
                </c:pt>
                <c:pt idx="343">
                  <c:v>4.61</c:v>
                </c:pt>
                <c:pt idx="344">
                  <c:v>4.85</c:v>
                </c:pt>
                <c:pt idx="345">
                  <c:v>3.85</c:v>
                </c:pt>
                <c:pt idx="346">
                  <c:v>2.86</c:v>
                </c:pt>
                <c:pt idx="347">
                  <c:v>2.86</c:v>
                </c:pt>
                <c:pt idx="348">
                  <c:v>5.33</c:v>
                </c:pt>
                <c:pt idx="349">
                  <c:v>2.11</c:v>
                </c:pt>
                <c:pt idx="350">
                  <c:v>5.09</c:v>
                </c:pt>
                <c:pt idx="351">
                  <c:v>4.11</c:v>
                </c:pt>
                <c:pt idx="352">
                  <c:v>3.35</c:v>
                </c:pt>
                <c:pt idx="353">
                  <c:v>5.35</c:v>
                </c:pt>
                <c:pt idx="354">
                  <c:v>6.09</c:v>
                </c:pt>
                <c:pt idx="355">
                  <c:v>4.86</c:v>
                </c:pt>
                <c:pt idx="356">
                  <c:v>4.85</c:v>
                </c:pt>
                <c:pt idx="357">
                  <c:v>1.39</c:v>
                </c:pt>
                <c:pt idx="358">
                  <c:v>6.33</c:v>
                </c:pt>
                <c:pt idx="359">
                  <c:v>2.86</c:v>
                </c:pt>
                <c:pt idx="360">
                  <c:v>2.61</c:v>
                </c:pt>
                <c:pt idx="361">
                  <c:v>8.81</c:v>
                </c:pt>
                <c:pt idx="362">
                  <c:v>5.09</c:v>
                </c:pt>
                <c:pt idx="363">
                  <c:v>6.09</c:v>
                </c:pt>
                <c:pt idx="364">
                  <c:v>5.35</c:v>
                </c:pt>
                <c:pt idx="365">
                  <c:v>4.85</c:v>
                </c:pt>
                <c:pt idx="366">
                  <c:v>4.61</c:v>
                </c:pt>
                <c:pt idx="367">
                  <c:v>3.34</c:v>
                </c:pt>
                <c:pt idx="368">
                  <c:v>3.85</c:v>
                </c:pt>
                <c:pt idx="369">
                  <c:v>4.33</c:v>
                </c:pt>
                <c:pt idx="370">
                  <c:v>2.12</c:v>
                </c:pt>
                <c:pt idx="371">
                  <c:v>2.61</c:v>
                </c:pt>
                <c:pt idx="372">
                  <c:v>2.63</c:v>
                </c:pt>
                <c:pt idx="373">
                  <c:v>2.34</c:v>
                </c:pt>
                <c:pt idx="374">
                  <c:v>3.36</c:v>
                </c:pt>
                <c:pt idx="375">
                  <c:v>1.38</c:v>
                </c:pt>
                <c:pt idx="376">
                  <c:v>3.11</c:v>
                </c:pt>
                <c:pt idx="377">
                  <c:v>4.34</c:v>
                </c:pt>
                <c:pt idx="378">
                  <c:v>0.01</c:v>
                </c:pt>
                <c:pt idx="379">
                  <c:v>0.64</c:v>
                </c:pt>
                <c:pt idx="380">
                  <c:v>1.62</c:v>
                </c:pt>
                <c:pt idx="381">
                  <c:v>2.37</c:v>
                </c:pt>
                <c:pt idx="382">
                  <c:v>1.88</c:v>
                </c:pt>
                <c:pt idx="383">
                  <c:v>1.86</c:v>
                </c:pt>
                <c:pt idx="384">
                  <c:v>1.36</c:v>
                </c:pt>
                <c:pt idx="385">
                  <c:v>0.02</c:v>
                </c:pt>
                <c:pt idx="386">
                  <c:v>1.37</c:v>
                </c:pt>
                <c:pt idx="387">
                  <c:v>0.15</c:v>
                </c:pt>
                <c:pt idx="388">
                  <c:v>2.37</c:v>
                </c:pt>
                <c:pt idx="389">
                  <c:v>2.61</c:v>
                </c:pt>
                <c:pt idx="390">
                  <c:v>1.12</c:v>
                </c:pt>
                <c:pt idx="391">
                  <c:v>1.61</c:v>
                </c:pt>
                <c:pt idx="392">
                  <c:v>2.61</c:v>
                </c:pt>
                <c:pt idx="393">
                  <c:v>1.36</c:v>
                </c:pt>
                <c:pt idx="394">
                  <c:v>4.62</c:v>
                </c:pt>
                <c:pt idx="395">
                  <c:v>4.6</c:v>
                </c:pt>
                <c:pt idx="396">
                  <c:v>2.35</c:v>
                </c:pt>
                <c:pt idx="397">
                  <c:v>3.12</c:v>
                </c:pt>
                <c:pt idx="398">
                  <c:v>3.1</c:v>
                </c:pt>
                <c:pt idx="399">
                  <c:v>2.86</c:v>
                </c:pt>
                <c:pt idx="400">
                  <c:v>4.36</c:v>
                </c:pt>
                <c:pt idx="401">
                  <c:v>4.85</c:v>
                </c:pt>
                <c:pt idx="402">
                  <c:v>0.87</c:v>
                </c:pt>
                <c:pt idx="403">
                  <c:v>1.87</c:v>
                </c:pt>
                <c:pt idx="404">
                  <c:v>2.38</c:v>
                </c:pt>
                <c:pt idx="405">
                  <c:v>3.6</c:v>
                </c:pt>
                <c:pt idx="406">
                  <c:v>4.86</c:v>
                </c:pt>
                <c:pt idx="407">
                  <c:v>4.11</c:v>
                </c:pt>
                <c:pt idx="408">
                  <c:v>4.62</c:v>
                </c:pt>
                <c:pt idx="409">
                  <c:v>1.88</c:v>
                </c:pt>
                <c:pt idx="410">
                  <c:v>1.88</c:v>
                </c:pt>
                <c:pt idx="411">
                  <c:v>2.61</c:v>
                </c:pt>
                <c:pt idx="412">
                  <c:v>1.61</c:v>
                </c:pt>
                <c:pt idx="413">
                  <c:v>3.09</c:v>
                </c:pt>
                <c:pt idx="414">
                  <c:v>4.1</c:v>
                </c:pt>
                <c:pt idx="415">
                  <c:v>2.62</c:v>
                </c:pt>
                <c:pt idx="416">
                  <c:v>0.87</c:v>
                </c:pt>
                <c:pt idx="417">
                  <c:v>1.87</c:v>
                </c:pt>
                <c:pt idx="418">
                  <c:v>0.88</c:v>
                </c:pt>
                <c:pt idx="419">
                  <c:v>0.39</c:v>
                </c:pt>
                <c:pt idx="420">
                  <c:v>2.84</c:v>
                </c:pt>
                <c:pt idx="421">
                  <c:v>4.61</c:v>
                </c:pt>
                <c:pt idx="422">
                  <c:v>0.87</c:v>
                </c:pt>
                <c:pt idx="423">
                  <c:v>2.86</c:v>
                </c:pt>
                <c:pt idx="424">
                  <c:v>0.63</c:v>
                </c:pt>
                <c:pt idx="425">
                  <c:v>1.62</c:v>
                </c:pt>
                <c:pt idx="426">
                  <c:v>4.62</c:v>
                </c:pt>
                <c:pt idx="427">
                  <c:v>1.37</c:v>
                </c:pt>
                <c:pt idx="428">
                  <c:v>1.38</c:v>
                </c:pt>
                <c:pt idx="429">
                  <c:v>2.86</c:v>
                </c:pt>
                <c:pt idx="430">
                  <c:v>4.61</c:v>
                </c:pt>
                <c:pt idx="431">
                  <c:v>4.6</c:v>
                </c:pt>
                <c:pt idx="432">
                  <c:v>2.62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'Data'!$DW$2:$DW$434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910</c:v>
                </c:pt>
                <c:pt idx="258">
                  <c:v>910</c:v>
                </c:pt>
                <c:pt idx="259">
                  <c:v/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911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911</c:v>
                </c:pt>
                <c:pt idx="287">
                  <c:v>911</c:v>
                </c:pt>
                <c:pt idx="288">
                  <c:v>911</c:v>
                </c:pt>
                <c:pt idx="289">
                  <c:v>911</c:v>
                </c:pt>
                <c:pt idx="290">
                  <c:v>911</c:v>
                </c:pt>
                <c:pt idx="291">
                  <c:v>911</c:v>
                </c:pt>
                <c:pt idx="292">
                  <c:v>911</c:v>
                </c:pt>
                <c:pt idx="293">
                  <c:v>911</c:v>
                </c:pt>
                <c:pt idx="294">
                  <c:v>911</c:v>
                </c:pt>
                <c:pt idx="295">
                  <c:v>911</c:v>
                </c:pt>
                <c:pt idx="296">
                  <c:v>911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912</c:v>
                </c:pt>
                <c:pt idx="336">
                  <c:v>912</c:v>
                </c:pt>
                <c:pt idx="337">
                  <c:v>912</c:v>
                </c:pt>
                <c:pt idx="338">
                  <c:v>912</c:v>
                </c:pt>
                <c:pt idx="339">
                  <c:v>912</c:v>
                </c:pt>
                <c:pt idx="340">
                  <c:v>912</c:v>
                </c:pt>
                <c:pt idx="341">
                  <c:v>912</c:v>
                </c:pt>
                <c:pt idx="342">
                  <c:v>912</c:v>
                </c:pt>
                <c:pt idx="343">
                  <c:v>912</c:v>
                </c:pt>
                <c:pt idx="344">
                  <c:v>912</c:v>
                </c:pt>
                <c:pt idx="345">
                  <c:v>912</c:v>
                </c:pt>
                <c:pt idx="346">
                  <c:v>912</c:v>
                </c:pt>
                <c:pt idx="347">
                  <c:v>912</c:v>
                </c:pt>
                <c:pt idx="348">
                  <c:v>912</c:v>
                </c:pt>
                <c:pt idx="349">
                  <c:v>912</c:v>
                </c:pt>
                <c:pt idx="350">
                  <c:v>912</c:v>
                </c:pt>
                <c:pt idx="351">
                  <c:v>912</c:v>
                </c:pt>
                <c:pt idx="352">
                  <c:v>912</c:v>
                </c:pt>
                <c:pt idx="353">
                  <c:v>912</c:v>
                </c:pt>
                <c:pt idx="354">
                  <c:v>912</c:v>
                </c:pt>
                <c:pt idx="355">
                  <c:v>912</c:v>
                </c:pt>
                <c:pt idx="356">
                  <c:v>912</c:v>
                </c:pt>
                <c:pt idx="357">
                  <c:v>912</c:v>
                </c:pt>
                <c:pt idx="358">
                  <c:v>912</c:v>
                </c:pt>
                <c:pt idx="359">
                  <c:v>912</c:v>
                </c:pt>
                <c:pt idx="360">
                  <c:v>912</c:v>
                </c:pt>
                <c:pt idx="361">
                  <c:v>912</c:v>
                </c:pt>
                <c:pt idx="362">
                  <c:v>912</c:v>
                </c:pt>
                <c:pt idx="363">
                  <c:v>912</c:v>
                </c:pt>
                <c:pt idx="364">
                  <c:v>912</c:v>
                </c:pt>
                <c:pt idx="365">
                  <c:v>912</c:v>
                </c:pt>
                <c:pt idx="366">
                  <c:v>912</c:v>
                </c:pt>
                <c:pt idx="367">
                  <c:v>912</c:v>
                </c:pt>
                <c:pt idx="368">
                  <c:v>912</c:v>
                </c:pt>
                <c:pt idx="369">
                  <c:v>912</c:v>
                </c:pt>
                <c:pt idx="370">
                  <c:v>912</c:v>
                </c:pt>
                <c:pt idx="371">
                  <c:v>912</c:v>
                </c:pt>
                <c:pt idx="372">
                  <c:v>912</c:v>
                </c:pt>
                <c:pt idx="373">
                  <c:v>912</c:v>
                </c:pt>
                <c:pt idx="374">
                  <c:v>912</c:v>
                </c:pt>
                <c:pt idx="375">
                  <c:v>912</c:v>
                </c:pt>
                <c:pt idx="376">
                  <c:v>912</c:v>
                </c:pt>
                <c:pt idx="377">
                  <c:v>912</c:v>
                </c:pt>
                <c:pt idx="378">
                  <c:v>912</c:v>
                </c:pt>
                <c:pt idx="379">
                  <c:v>912</c:v>
                </c:pt>
                <c:pt idx="380">
                  <c:v>912</c:v>
                </c:pt>
                <c:pt idx="381">
                  <c:v>912</c:v>
                </c:pt>
                <c:pt idx="382">
                  <c:v>912</c:v>
                </c:pt>
                <c:pt idx="383">
                  <c:v>912</c:v>
                </c:pt>
                <c:pt idx="384">
                  <c:v>912</c:v>
                </c:pt>
                <c:pt idx="385">
                  <c:v>912</c:v>
                </c:pt>
                <c:pt idx="386">
                  <c:v>912</c:v>
                </c:pt>
                <c:pt idx="387">
                  <c:v>912</c:v>
                </c:pt>
                <c:pt idx="388">
                  <c:v>912</c:v>
                </c:pt>
                <c:pt idx="389">
                  <c:v>912</c:v>
                </c:pt>
                <c:pt idx="390">
                  <c:v>912</c:v>
                </c:pt>
                <c:pt idx="391">
                  <c:v>912</c:v>
                </c:pt>
                <c:pt idx="392">
                  <c:v>912</c:v>
                </c:pt>
                <c:pt idx="393">
                  <c:v>912</c:v>
                </c:pt>
                <c:pt idx="394">
                  <c:v>912</c:v>
                </c:pt>
                <c:pt idx="395">
                  <c:v>912</c:v>
                </c:pt>
                <c:pt idx="396">
                  <c:v>912</c:v>
                </c:pt>
                <c:pt idx="397">
                  <c:v>912</c:v>
                </c:pt>
                <c:pt idx="398">
                  <c:v>912</c:v>
                </c:pt>
                <c:pt idx="399">
                  <c:v>912</c:v>
                </c:pt>
                <c:pt idx="400">
                  <c:v>912</c:v>
                </c:pt>
                <c:pt idx="401">
                  <c:v>912</c:v>
                </c:pt>
                <c:pt idx="402">
                  <c:v>912</c:v>
                </c:pt>
                <c:pt idx="403">
                  <c:v>912</c:v>
                </c:pt>
                <c:pt idx="404">
                  <c:v>912</c:v>
                </c:pt>
                <c:pt idx="405">
                  <c:v>912</c:v>
                </c:pt>
                <c:pt idx="406">
                  <c:v>912</c:v>
                </c:pt>
                <c:pt idx="407">
                  <c:v>912</c:v>
                </c:pt>
                <c:pt idx="408">
                  <c:v>912</c:v>
                </c:pt>
                <c:pt idx="409">
                  <c:v>912</c:v>
                </c:pt>
                <c:pt idx="410">
                  <c:v>912</c:v>
                </c:pt>
                <c:pt idx="411">
                  <c:v>912</c:v>
                </c:pt>
                <c:pt idx="412">
                  <c:v>912</c:v>
                </c:pt>
                <c:pt idx="413">
                  <c:v>912</c:v>
                </c:pt>
                <c:pt idx="414">
                  <c:v>912</c:v>
                </c:pt>
                <c:pt idx="415">
                  <c:v>912</c:v>
                </c:pt>
                <c:pt idx="416">
                  <c:v>912</c:v>
                </c:pt>
                <c:pt idx="417">
                  <c:v>912</c:v>
                </c:pt>
                <c:pt idx="418">
                  <c:v>912</c:v>
                </c:pt>
                <c:pt idx="419">
                  <c:v>912</c:v>
                </c:pt>
                <c:pt idx="420">
                  <c:v>912</c:v>
                </c:pt>
                <c:pt idx="421">
                  <c:v>912</c:v>
                </c:pt>
                <c:pt idx="422">
                  <c:v>912</c:v>
                </c:pt>
                <c:pt idx="423">
                  <c:v>912</c:v>
                </c:pt>
                <c:pt idx="424">
                  <c:v>912</c:v>
                </c:pt>
                <c:pt idx="425">
                  <c:v>912</c:v>
                </c:pt>
                <c:pt idx="426">
                  <c:v>912</c:v>
                </c:pt>
                <c:pt idx="427">
                  <c:v>912</c:v>
                </c:pt>
                <c:pt idx="428">
                  <c:v>912</c:v>
                </c:pt>
                <c:pt idx="429">
                  <c:v>912</c:v>
                </c:pt>
                <c:pt idx="430">
                  <c:v>912</c:v>
                </c:pt>
                <c:pt idx="431">
                  <c:v>912</c:v>
                </c:pt>
                <c:pt idx="432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'Data'!$DX$2:$DX$434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188.8</c:v>
                </c:pt>
                <c:pt idx="258">
                  <c:v>292.2</c:v>
                </c:pt>
                <c:pt idx="259">
                  <c:v/>
                </c:pt>
                <c:pt idx="260">
                  <c:v>84.9</c:v>
                </c:pt>
                <c:pt idx="261">
                  <c:v>69.2</c:v>
                </c:pt>
                <c:pt idx="262">
                  <c:v>188.7</c:v>
                </c:pt>
                <c:pt idx="263">
                  <c:v>278.2</c:v>
                </c:pt>
                <c:pt idx="264">
                  <c:v>168.3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166.1</c:v>
                </c:pt>
                <c:pt idx="274">
                  <c:v>294.1</c:v>
                </c:pt>
                <c:pt idx="275">
                  <c:v>232</c:v>
                </c:pt>
                <c:pt idx="276">
                  <c:v>173.1</c:v>
                </c:pt>
                <c:pt idx="277">
                  <c:v>202</c:v>
                </c:pt>
                <c:pt idx="278">
                  <c:v>137.7</c:v>
                </c:pt>
                <c:pt idx="279">
                  <c:v>175.5</c:v>
                </c:pt>
                <c:pt idx="280">
                  <c:v>162.4</c:v>
                </c:pt>
                <c:pt idx="281">
                  <c:v>35.3</c:v>
                </c:pt>
                <c:pt idx="282">
                  <c:v>75.7</c:v>
                </c:pt>
                <c:pt idx="283">
                  <c:v>130.2</c:v>
                </c:pt>
                <c:pt idx="284">
                  <c:v>69.6</c:v>
                </c:pt>
                <c:pt idx="285">
                  <c:v>163.1</c:v>
                </c:pt>
                <c:pt idx="286">
                  <c:v>209.4</c:v>
                </c:pt>
                <c:pt idx="287">
                  <c:v>120.1</c:v>
                </c:pt>
                <c:pt idx="288">
                  <c:v>333.1</c:v>
                </c:pt>
                <c:pt idx="289">
                  <c:v>147.3</c:v>
                </c:pt>
                <c:pt idx="290">
                  <c:v>266</c:v>
                </c:pt>
                <c:pt idx="291">
                  <c:v>106.2</c:v>
                </c:pt>
                <c:pt idx="292">
                  <c:v>281.4</c:v>
                </c:pt>
                <c:pt idx="293">
                  <c:v>262.8</c:v>
                </c:pt>
                <c:pt idx="294">
                  <c:v>231.7</c:v>
                </c:pt>
                <c:pt idx="295">
                  <c:v>203.4</c:v>
                </c:pt>
                <c:pt idx="296">
                  <c:v>170.9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157.3</c:v>
                </c:pt>
                <c:pt idx="336">
                  <c:v>144.7</c:v>
                </c:pt>
                <c:pt idx="337">
                  <c:v>167.7</c:v>
                </c:pt>
                <c:pt idx="338">
                  <c:v>172.8</c:v>
                </c:pt>
                <c:pt idx="339">
                  <c:v>182.5</c:v>
                </c:pt>
                <c:pt idx="340">
                  <c:v>150.7</c:v>
                </c:pt>
                <c:pt idx="341">
                  <c:v>151.5</c:v>
                </c:pt>
                <c:pt idx="342">
                  <c:v>155.7</c:v>
                </c:pt>
                <c:pt idx="343">
                  <c:v>134.7</c:v>
                </c:pt>
                <c:pt idx="344">
                  <c:v>177.1</c:v>
                </c:pt>
                <c:pt idx="345">
                  <c:v>129</c:v>
                </c:pt>
                <c:pt idx="346">
                  <c:v>173.2</c:v>
                </c:pt>
                <c:pt idx="347">
                  <c:v>193.5</c:v>
                </c:pt>
                <c:pt idx="348">
                  <c:v>174.5</c:v>
                </c:pt>
                <c:pt idx="349">
                  <c:v>285.5</c:v>
                </c:pt>
                <c:pt idx="350">
                  <c:v>112.6</c:v>
                </c:pt>
                <c:pt idx="351">
                  <c:v>154.7</c:v>
                </c:pt>
                <c:pt idx="352">
                  <c:v>173.3</c:v>
                </c:pt>
                <c:pt idx="353">
                  <c:v>172.9</c:v>
                </c:pt>
                <c:pt idx="354">
                  <c:v>154.5</c:v>
                </c:pt>
                <c:pt idx="355">
                  <c:v>144.8</c:v>
                </c:pt>
                <c:pt idx="356">
                  <c:v>163.2</c:v>
                </c:pt>
                <c:pt idx="357">
                  <c:v>193.6</c:v>
                </c:pt>
                <c:pt idx="358">
                  <c:v>137.3</c:v>
                </c:pt>
                <c:pt idx="359">
                  <c:v>143.7</c:v>
                </c:pt>
                <c:pt idx="360">
                  <c:v>187.2</c:v>
                </c:pt>
                <c:pt idx="361">
                  <c:v>148.3</c:v>
                </c:pt>
                <c:pt idx="362">
                  <c:v>152.1</c:v>
                </c:pt>
                <c:pt idx="363">
                  <c:v>140.9</c:v>
                </c:pt>
                <c:pt idx="364">
                  <c:v>138.1</c:v>
                </c:pt>
                <c:pt idx="365">
                  <c:v>142.3</c:v>
                </c:pt>
                <c:pt idx="366">
                  <c:v>164.4</c:v>
                </c:pt>
                <c:pt idx="367">
                  <c:v>202.8</c:v>
                </c:pt>
                <c:pt idx="368">
                  <c:v>156.1</c:v>
                </c:pt>
                <c:pt idx="369">
                  <c:v>196.2</c:v>
                </c:pt>
                <c:pt idx="370">
                  <c:v>141</c:v>
                </c:pt>
                <c:pt idx="371">
                  <c:v>174.8</c:v>
                </c:pt>
                <c:pt idx="372">
                  <c:v>199.2</c:v>
                </c:pt>
                <c:pt idx="373">
                  <c:v>144.9</c:v>
                </c:pt>
                <c:pt idx="374">
                  <c:v>181.2</c:v>
                </c:pt>
                <c:pt idx="375">
                  <c:v>196.8</c:v>
                </c:pt>
                <c:pt idx="376">
                  <c:v>186.5</c:v>
                </c:pt>
                <c:pt idx="377">
                  <c:v>159.1</c:v>
                </c:pt>
                <c:pt idx="378">
                  <c:v>236</c:v>
                </c:pt>
                <c:pt idx="379">
                  <c:v>136.5</c:v>
                </c:pt>
                <c:pt idx="380">
                  <c:v>203.7</c:v>
                </c:pt>
                <c:pt idx="381">
                  <c:v>221.7</c:v>
                </c:pt>
                <c:pt idx="382">
                  <c:v>187.2</c:v>
                </c:pt>
                <c:pt idx="383">
                  <c:v>197.3</c:v>
                </c:pt>
                <c:pt idx="384">
                  <c:v>315.9</c:v>
                </c:pt>
                <c:pt idx="385">
                  <c:v>129.8</c:v>
                </c:pt>
                <c:pt idx="386">
                  <c:v>342.5</c:v>
                </c:pt>
                <c:pt idx="387">
                  <c:v>356.7</c:v>
                </c:pt>
                <c:pt idx="388">
                  <c:v>163.4</c:v>
                </c:pt>
                <c:pt idx="389">
                  <c:v>164.9</c:v>
                </c:pt>
                <c:pt idx="390">
                  <c:v>147.4</c:v>
                </c:pt>
                <c:pt idx="391">
                  <c:v>187</c:v>
                </c:pt>
                <c:pt idx="392">
                  <c:v>143.2</c:v>
                </c:pt>
                <c:pt idx="393">
                  <c:v>121.9</c:v>
                </c:pt>
                <c:pt idx="394">
                  <c:v>170.7</c:v>
                </c:pt>
                <c:pt idx="395">
                  <c:v>148.9</c:v>
                </c:pt>
                <c:pt idx="396">
                  <c:v>131.2</c:v>
                </c:pt>
                <c:pt idx="397">
                  <c:v>166.6</c:v>
                </c:pt>
                <c:pt idx="398">
                  <c:v>135.4</c:v>
                </c:pt>
                <c:pt idx="399">
                  <c:v>170.5</c:v>
                </c:pt>
                <c:pt idx="400">
                  <c:v>148.4</c:v>
                </c:pt>
                <c:pt idx="401">
                  <c:v>145.9</c:v>
                </c:pt>
                <c:pt idx="402">
                  <c:v>29.3</c:v>
                </c:pt>
                <c:pt idx="403">
                  <c:v>126.2</c:v>
                </c:pt>
                <c:pt idx="404">
                  <c:v>195.6</c:v>
                </c:pt>
                <c:pt idx="405">
                  <c:v>202.6</c:v>
                </c:pt>
                <c:pt idx="406">
                  <c:v>168.8</c:v>
                </c:pt>
                <c:pt idx="407">
                  <c:v>127.4</c:v>
                </c:pt>
                <c:pt idx="408">
                  <c:v>162</c:v>
                </c:pt>
                <c:pt idx="409">
                  <c:v>89.2</c:v>
                </c:pt>
                <c:pt idx="410">
                  <c:v>118.2</c:v>
                </c:pt>
                <c:pt idx="411">
                  <c:v>144.4</c:v>
                </c:pt>
                <c:pt idx="412">
                  <c:v>224.6</c:v>
                </c:pt>
                <c:pt idx="413">
                  <c:v>150.2</c:v>
                </c:pt>
                <c:pt idx="414">
                  <c:v>151.4</c:v>
                </c:pt>
                <c:pt idx="415">
                  <c:v>149.6</c:v>
                </c:pt>
                <c:pt idx="416">
                  <c:v>228.4</c:v>
                </c:pt>
                <c:pt idx="417">
                  <c:v>24.3</c:v>
                </c:pt>
                <c:pt idx="418">
                  <c:v>191.4</c:v>
                </c:pt>
                <c:pt idx="419">
                  <c:v>160.7</c:v>
                </c:pt>
                <c:pt idx="420">
                  <c:v>101.8</c:v>
                </c:pt>
                <c:pt idx="421">
                  <c:v>92.8</c:v>
                </c:pt>
                <c:pt idx="422">
                  <c:v>215.1</c:v>
                </c:pt>
                <c:pt idx="423">
                  <c:v>132.2</c:v>
                </c:pt>
                <c:pt idx="424">
                  <c:v>146.3</c:v>
                </c:pt>
                <c:pt idx="425">
                  <c:v>162.3</c:v>
                </c:pt>
                <c:pt idx="426">
                  <c:v>171.1</c:v>
                </c:pt>
                <c:pt idx="427">
                  <c:v>110.6</c:v>
                </c:pt>
                <c:pt idx="428">
                  <c:v>293.8</c:v>
                </c:pt>
                <c:pt idx="429">
                  <c:v>91.2</c:v>
                </c:pt>
                <c:pt idx="430">
                  <c:v>131.9</c:v>
                </c:pt>
                <c:pt idx="431">
                  <c:v>125.3</c:v>
                </c:pt>
                <c:pt idx="432">
                  <c:v>165.4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'Data'!$E$2:$E$434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'Data'!$F$2:$F$434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'Data'!$L$2:$L$434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'Data'!$N$2:$N$434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'Data'!$T$2:$T$434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'Data'!$A$2:$A$434</c:f>
              <c:strCache>
                <c:ptCount val="43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</c:strCache>
            </c:strRef>
          </c:cat>
          <c:val>
            <c:numRef>
              <c:f>'Data'!$V$2:$V$434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'Data'!$AA$2:$AA$434</c:f>
              <c:numCache>
                <c:ptCount val="4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34"/>
  <sheetViews>
    <sheetView tabSelected="1" workbookViewId="0" showGridLines="true" showRowColHeaders="1">
      <pane xSplit="1" ySplit="1" activePane="bottomRight" state="frozen" topLeftCell="B2"/>
      <selection pane="bottomRight" activeCell="B2" sqref="B2:DX43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29.6</v>
      </c>
      <c r="AC228" s="2">
        <v>41.7</v>
      </c>
      <c r="AD228" s="2">
        <v>29.9</v>
      </c>
      <c r="AE228" s="2">
        <v>41.3</v>
      </c>
      <c r="AF228" s="2">
        <v>29.9</v>
      </c>
      <c r="AG228" s="2">
        <v>41.8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505.60000000000002</v>
      </c>
      <c r="AR228" s="2">
        <v>616.39999999999998</v>
      </c>
      <c r="AS228" s="2">
        <v>729.79999999999995</v>
      </c>
      <c r="AT228" s="2">
        <v>587.39999999999998</v>
      </c>
      <c r="AU228" s="2">
        <v>393.5</v>
      </c>
      <c r="AV228" s="2">
        <v>543.79999999999995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29.6</v>
      </c>
      <c r="AC229" s="2">
        <v>42.0</v>
      </c>
      <c r="AD229" s="2">
        <v>29.9</v>
      </c>
      <c r="AE229" s="2">
        <v>41.3</v>
      </c>
      <c r="AF229" s="2">
        <v>29.9</v>
      </c>
      <c r="AG229" s="2">
        <v>41.6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507.10000000000002</v>
      </c>
      <c r="AR229" s="2">
        <v>620.5</v>
      </c>
      <c r="AS229" s="2">
        <v>740.20000000000005</v>
      </c>
      <c r="AT229" s="2">
        <v>591.29999999999995</v>
      </c>
      <c r="AU229" s="2">
        <v>397.30000000000001</v>
      </c>
      <c r="AV229" s="2">
        <v>546.10000000000002</v>
      </c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29.7</v>
      </c>
      <c r="AC230" s="2">
        <v>41.9</v>
      </c>
      <c r="AD230" s="2">
        <v>29.9</v>
      </c>
      <c r="AE230" s="2">
        <v>41.2</v>
      </c>
      <c r="AF230" s="2">
        <v>29.9</v>
      </c>
      <c r="AG230" s="2">
        <v>41.7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506.5</v>
      </c>
      <c r="AR230" s="2">
        <v>620.60000000000002</v>
      </c>
      <c r="AS230" s="2">
        <v>740.0</v>
      </c>
      <c r="AT230" s="2">
        <v>590.79999999999995</v>
      </c>
      <c r="AU230" s="2">
        <v>396.19999999999999</v>
      </c>
      <c r="AV230" s="2">
        <v>544.39999999999998</v>
      </c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29.7</v>
      </c>
      <c r="AC231" s="2">
        <v>42.0</v>
      </c>
      <c r="AD231" s="2">
        <v>29.9</v>
      </c>
      <c r="AE231" s="2">
        <v>41.3</v>
      </c>
      <c r="AF231" s="2">
        <v>29.9</v>
      </c>
      <c r="AG231" s="2">
        <v>41.7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506.30000000000001</v>
      </c>
      <c r="AR231" s="2">
        <v>620.20000000000005</v>
      </c>
      <c r="AS231" s="2">
        <v>739.60000000000002</v>
      </c>
      <c r="AT231" s="2">
        <v>590.39999999999998</v>
      </c>
      <c r="AU231" s="2">
        <v>395.39999999999998</v>
      </c>
      <c r="AV231" s="2">
        <v>543.5</v>
      </c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29.7</v>
      </c>
      <c r="AC232" s="2">
        <v>42.0</v>
      </c>
      <c r="AD232" s="2">
        <v>29.9</v>
      </c>
      <c r="AE232" s="2">
        <v>41.3</v>
      </c>
      <c r="AF232" s="2">
        <v>29.8</v>
      </c>
      <c r="AG232" s="2">
        <v>41.7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506.10000000000002</v>
      </c>
      <c r="AR232" s="2">
        <v>618.39999999999998</v>
      </c>
      <c r="AS232" s="2">
        <v>739.0</v>
      </c>
      <c r="AT232" s="2">
        <v>590.0</v>
      </c>
      <c r="AU232" s="2">
        <v>394.60000000000002</v>
      </c>
      <c r="AV232" s="2">
        <v>543.79999999999995</v>
      </c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29.6</v>
      </c>
      <c r="AC233" s="2">
        <v>41.8</v>
      </c>
      <c r="AD233" s="2">
        <v>29.9</v>
      </c>
      <c r="AE233" s="2">
        <v>41.3</v>
      </c>
      <c r="AF233" s="2">
        <v>29.8</v>
      </c>
      <c r="AG233" s="2">
        <v>41.8</v>
      </c>
      <c r="AH233" s="2">
        <v>1.0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505.89999999999998</v>
      </c>
      <c r="AR233" s="2">
        <v>619.29999999999995</v>
      </c>
      <c r="AS233" s="2">
        <v>738.39999999999998</v>
      </c>
      <c r="AT233" s="2">
        <v>589.79999999999995</v>
      </c>
      <c r="AU233" s="2">
        <v>394.10000000000002</v>
      </c>
      <c r="AV233" s="2">
        <v>543.29999999999995</v>
      </c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29.6</v>
      </c>
      <c r="AC234" s="2">
        <v>41.8</v>
      </c>
      <c r="AD234" s="2">
        <v>29.9</v>
      </c>
      <c r="AE234" s="2">
        <v>41.3</v>
      </c>
      <c r="AF234" s="2">
        <v>29.9</v>
      </c>
      <c r="AG234" s="2">
        <v>41.7</v>
      </c>
      <c r="AH234" s="2">
        <v>1.0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505.39999999999998</v>
      </c>
      <c r="AR234" s="2">
        <v>618.60000000000002</v>
      </c>
      <c r="AS234" s="2">
        <v>738.5</v>
      </c>
      <c r="AT234" s="2">
        <v>589.5</v>
      </c>
      <c r="AU234" s="2">
        <v>393.60000000000002</v>
      </c>
      <c r="AV234" s="2">
        <v>542.89999999999998</v>
      </c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29.7</v>
      </c>
      <c r="AC235" s="2">
        <v>41.8</v>
      </c>
      <c r="AD235" s="2">
        <v>29.9</v>
      </c>
      <c r="AE235" s="2">
        <v>41.5</v>
      </c>
      <c r="AF235" s="2">
        <v>29.8</v>
      </c>
      <c r="AG235" s="2">
        <v>41.7</v>
      </c>
      <c r="AH235" s="2">
        <v>1.0</v>
      </c>
      <c r="AI235" s="2">
        <v>1.0</v>
      </c>
      <c r="AJ235" s="2"/>
      <c r="AK235" s="2"/>
      <c r="AL235" s="2"/>
      <c r="AM235" s="2"/>
      <c r="AN235" s="2"/>
      <c r="AO235" s="2"/>
      <c r="AP235" s="2"/>
      <c r="AQ235" s="2">
        <v>505.39999999999998</v>
      </c>
      <c r="AR235" s="2">
        <v>617.10000000000002</v>
      </c>
      <c r="AS235" s="2">
        <v>738.10000000000002</v>
      </c>
      <c r="AT235" s="2">
        <v>589.10000000000002</v>
      </c>
      <c r="AU235" s="2">
        <v>393.30000000000001</v>
      </c>
      <c r="AV235" s="2">
        <v>541.39999999999998</v>
      </c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>
      <c r="A236" t="s">
        <v>362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</v>
      </c>
      <c r="AC236" s="2">
        <v>41.8</v>
      </c>
      <c r="AD236" s="2">
        <v>30.0</v>
      </c>
      <c r="AE236" s="2">
        <v>41.3</v>
      </c>
      <c r="AF236" s="2">
        <v>29.9</v>
      </c>
      <c r="AG236" s="2">
        <v>41.6</v>
      </c>
      <c r="AH236" s="2">
        <v>1.0</v>
      </c>
      <c r="AI236" s="2">
        <v>1.0</v>
      </c>
      <c r="AJ236" s="2"/>
      <c r="AK236" s="2"/>
      <c r="AL236" s="2"/>
      <c r="AM236" s="2"/>
      <c r="AN236" s="2"/>
      <c r="AO236" s="2"/>
      <c r="AP236" s="2"/>
      <c r="AQ236" s="2">
        <v>505.39999999999998</v>
      </c>
      <c r="AR236" s="2">
        <v>616.89999999999998</v>
      </c>
      <c r="AS236" s="2">
        <v>737.5</v>
      </c>
      <c r="AT236" s="2">
        <v>588.89999999999998</v>
      </c>
      <c r="AU236" s="2">
        <v>393.10000000000002</v>
      </c>
      <c r="AV236" s="2">
        <v>541.10000000000002</v>
      </c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>
      <c r="A237" t="s">
        <v>363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</v>
      </c>
      <c r="AC237" s="2">
        <v>41.9</v>
      </c>
      <c r="AD237" s="2">
        <v>29.8</v>
      </c>
      <c r="AE237" s="2">
        <v>41.3</v>
      </c>
      <c r="AF237" s="2">
        <v>29.8</v>
      </c>
      <c r="AG237" s="2">
        <v>41.7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505.0</v>
      </c>
      <c r="AR237" s="2">
        <v>616.89999999999998</v>
      </c>
      <c r="AS237" s="2">
        <v>737.39999999999998</v>
      </c>
      <c r="AT237" s="2">
        <v>588.5</v>
      </c>
      <c r="AU237" s="2">
        <v>392.80000000000001</v>
      </c>
      <c r="AV237" s="2">
        <v>540.70000000000005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>
      <c r="A238" t="s">
        <v>364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29.7</v>
      </c>
      <c r="AC238" s="2">
        <v>41.8</v>
      </c>
      <c r="AD238" s="2">
        <v>30.0</v>
      </c>
      <c r="AE238" s="2">
        <v>41.3</v>
      </c>
      <c r="AF238" s="2">
        <v>29.9</v>
      </c>
      <c r="AG238" s="2">
        <v>41.7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504.80000000000001</v>
      </c>
      <c r="AR238" s="2">
        <v>617.29999999999995</v>
      </c>
      <c r="AS238" s="2">
        <v>736.60000000000002</v>
      </c>
      <c r="AT238" s="2">
        <v>588.29999999999995</v>
      </c>
      <c r="AU238" s="2">
        <v>392.69999999999999</v>
      </c>
      <c r="AV238" s="2">
        <v>542.20000000000005</v>
      </c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>
      <c r="A239" t="s">
        <v>365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29.7</v>
      </c>
      <c r="AC239" s="2">
        <v>42.0</v>
      </c>
      <c r="AD239" s="2">
        <v>29.9</v>
      </c>
      <c r="AE239" s="2">
        <v>41.4</v>
      </c>
      <c r="AF239" s="2">
        <v>29.9</v>
      </c>
      <c r="AG239" s="2">
        <v>41.7</v>
      </c>
      <c r="AH239" s="2">
        <v>1.0</v>
      </c>
      <c r="AI239" s="2">
        <v>1.0</v>
      </c>
      <c r="AJ239" s="2"/>
      <c r="AK239" s="2"/>
      <c r="AL239" s="2"/>
      <c r="AM239" s="2"/>
      <c r="AN239" s="2"/>
      <c r="AO239" s="2"/>
      <c r="AP239" s="2"/>
      <c r="AQ239" s="2">
        <v>504.5</v>
      </c>
      <c r="AR239" s="2">
        <v>617.70000000000005</v>
      </c>
      <c r="AS239" s="2">
        <v>736.5</v>
      </c>
      <c r="AT239" s="2">
        <v>588.20000000000005</v>
      </c>
      <c r="AU239" s="2">
        <v>392.30000000000001</v>
      </c>
      <c r="AV239" s="2">
        <v>541.89999999999998</v>
      </c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>
      <c r="A240" t="s">
        <v>366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29.7</v>
      </c>
      <c r="AC240" s="2">
        <v>42.1</v>
      </c>
      <c r="AD240" s="2">
        <v>30.0</v>
      </c>
      <c r="AE240" s="2">
        <v>41.5</v>
      </c>
      <c r="AF240" s="2">
        <v>29.9</v>
      </c>
      <c r="AG240" s="2">
        <v>41.7</v>
      </c>
      <c r="AH240" s="2">
        <v>1.0</v>
      </c>
      <c r="AI240" s="2">
        <v>1.0</v>
      </c>
      <c r="AJ240" s="2"/>
      <c r="AK240" s="2"/>
      <c r="AL240" s="2"/>
      <c r="AM240" s="2"/>
      <c r="AN240" s="2"/>
      <c r="AO240" s="2"/>
      <c r="AP240" s="2"/>
      <c r="AQ240" s="2">
        <v>504.5</v>
      </c>
      <c r="AR240" s="2">
        <v>616.39999999999998</v>
      </c>
      <c r="AS240" s="2">
        <v>736.0</v>
      </c>
      <c r="AT240" s="2">
        <v>587.89999999999998</v>
      </c>
      <c r="AU240" s="2">
        <v>392.10000000000002</v>
      </c>
      <c r="AV240" s="2">
        <v>540.0</v>
      </c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>
      <c r="A241" t="s">
        <v>367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29.7</v>
      </c>
      <c r="AC241" s="2">
        <v>42.1</v>
      </c>
      <c r="AD241" s="2">
        <v>29.9</v>
      </c>
      <c r="AE241" s="2">
        <v>41.5</v>
      </c>
      <c r="AF241" s="2">
        <v>29.9</v>
      </c>
      <c r="AG241" s="2">
        <v>41.7</v>
      </c>
      <c r="AH241" s="2">
        <v>1.0</v>
      </c>
      <c r="AI241" s="2">
        <v>1.0</v>
      </c>
      <c r="AJ241" s="2"/>
      <c r="AK241" s="2"/>
      <c r="AL241" s="2"/>
      <c r="AM241" s="2"/>
      <c r="AN241" s="2"/>
      <c r="AO241" s="2"/>
      <c r="AP241" s="2"/>
      <c r="AQ241" s="2">
        <v>504.19999999999999</v>
      </c>
      <c r="AR241" s="2">
        <v>617.0</v>
      </c>
      <c r="AS241" s="2">
        <v>735.79999999999995</v>
      </c>
      <c r="AT241" s="2">
        <v>587.60000000000002</v>
      </c>
      <c r="AU241" s="2">
        <v>391.89999999999998</v>
      </c>
      <c r="AV241" s="2">
        <v>541.39999999999998</v>
      </c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>
      <c r="A242" t="s">
        <v>368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29.7</v>
      </c>
      <c r="AC242" s="2">
        <v>42.0</v>
      </c>
      <c r="AD242" s="2">
        <v>29.9</v>
      </c>
      <c r="AE242" s="2">
        <v>41.5</v>
      </c>
      <c r="AF242" s="2">
        <v>29.9</v>
      </c>
      <c r="AG242" s="2">
        <v>41.8</v>
      </c>
      <c r="AH242" s="2">
        <v>1.0</v>
      </c>
      <c r="AI242" s="2">
        <v>1.0</v>
      </c>
      <c r="AJ242" s="2"/>
      <c r="AK242" s="2"/>
      <c r="AL242" s="2"/>
      <c r="AM242" s="2"/>
      <c r="AN242" s="2"/>
      <c r="AO242" s="2"/>
      <c r="AP242" s="2"/>
      <c r="AQ242" s="2">
        <v>504.30000000000001</v>
      </c>
      <c r="AR242" s="2">
        <v>616.20000000000005</v>
      </c>
      <c r="AS242" s="2">
        <v>736.0</v>
      </c>
      <c r="AT242" s="2">
        <v>587.10000000000002</v>
      </c>
      <c r="AU242" s="2">
        <v>391.60000000000002</v>
      </c>
      <c r="AV242" s="2">
        <v>540.5</v>
      </c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>
      <c r="A243" t="s">
        <v>369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29.6</v>
      </c>
      <c r="AC243" s="2">
        <v>42.0</v>
      </c>
      <c r="AD243" s="2">
        <v>29.9</v>
      </c>
      <c r="AE243" s="2">
        <v>41.6</v>
      </c>
      <c r="AF243" s="2">
        <v>29.9</v>
      </c>
      <c r="AG243" s="2">
        <v>41.8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504.30000000000001</v>
      </c>
      <c r="AR243" s="2">
        <v>615.89999999999998</v>
      </c>
      <c r="AS243" s="2">
        <v>735.70000000000005</v>
      </c>
      <c r="AT243" s="2">
        <v>587.29999999999995</v>
      </c>
      <c r="AU243" s="2">
        <v>391.80000000000001</v>
      </c>
      <c r="AV243" s="2">
        <v>540.89999999999998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>
      <c r="A244" t="s">
        <v>370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29.6</v>
      </c>
      <c r="AC244" s="2">
        <v>42.1</v>
      </c>
      <c r="AD244" s="2">
        <v>29.8</v>
      </c>
      <c r="AE244" s="2">
        <v>41.6</v>
      </c>
      <c r="AF244" s="2">
        <v>29.8</v>
      </c>
      <c r="AG244" s="2">
        <v>41.9</v>
      </c>
      <c r="AH244" s="2">
        <v>1.0</v>
      </c>
      <c r="AI244" s="2">
        <v>1.0</v>
      </c>
      <c r="AJ244" s="2"/>
      <c r="AK244" s="2"/>
      <c r="AL244" s="2"/>
      <c r="AM244" s="2"/>
      <c r="AN244" s="2"/>
      <c r="AO244" s="2"/>
      <c r="AP244" s="2"/>
      <c r="AQ244" s="2">
        <v>503.5</v>
      </c>
      <c r="AR244" s="2">
        <v>614.89999999999998</v>
      </c>
      <c r="AS244" s="2">
        <v>734.89999999999998</v>
      </c>
      <c r="AT244" s="2">
        <v>586.29999999999995</v>
      </c>
      <c r="AU244" s="2">
        <v>390.80000000000001</v>
      </c>
      <c r="AV244" s="2">
        <v>540.10000000000002</v>
      </c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>
      <c r="A245" t="s">
        <v>371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29.7</v>
      </c>
      <c r="AC245" s="2">
        <v>42.1</v>
      </c>
      <c r="AD245" s="2">
        <v>29.9</v>
      </c>
      <c r="AE245" s="2">
        <v>41.6</v>
      </c>
      <c r="AF245" s="2">
        <v>29.9</v>
      </c>
      <c r="AG245" s="2">
        <v>42.0</v>
      </c>
      <c r="AH245" s="2">
        <v>1.0</v>
      </c>
      <c r="AI245" s="2">
        <v>1.0</v>
      </c>
      <c r="AJ245" s="2"/>
      <c r="AK245" s="2"/>
      <c r="AL245" s="2"/>
      <c r="AM245" s="2"/>
      <c r="AN245" s="2"/>
      <c r="AO245" s="2"/>
      <c r="AP245" s="2"/>
      <c r="AQ245" s="2">
        <v>503.60000000000002</v>
      </c>
      <c r="AR245" s="2">
        <v>614.60000000000002</v>
      </c>
      <c r="AS245" s="2">
        <v>732.20000000000005</v>
      </c>
      <c r="AT245" s="2">
        <v>582.39999999999998</v>
      </c>
      <c r="AU245" s="2">
        <v>390.0</v>
      </c>
      <c r="AV245" s="2">
        <v>538.5</v>
      </c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>
      <c r="A246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29.7</v>
      </c>
      <c r="AC246" s="2">
        <v>42.3</v>
      </c>
      <c r="AD246" s="2">
        <v>29.9</v>
      </c>
      <c r="AE246" s="2">
        <v>41.6</v>
      </c>
      <c r="AF246" s="2">
        <v>29.8</v>
      </c>
      <c r="AG246" s="2">
        <v>42.1</v>
      </c>
      <c r="AH246" s="2">
        <v>1.0</v>
      </c>
      <c r="AI246" s="2">
        <v>1.0</v>
      </c>
      <c r="AJ246" s="2"/>
      <c r="AK246" s="2"/>
      <c r="AL246" s="2"/>
      <c r="AM246" s="2"/>
      <c r="AN246" s="2"/>
      <c r="AO246" s="2"/>
      <c r="AP246" s="2"/>
      <c r="AQ246" s="2">
        <v>501.80000000000001</v>
      </c>
      <c r="AR246" s="2">
        <v>610.39999999999998</v>
      </c>
      <c r="AS246" s="2">
        <v>718.79999999999995</v>
      </c>
      <c r="AT246" s="2">
        <v>584.29999999999995</v>
      </c>
      <c r="AU246" s="2">
        <v>387.60000000000002</v>
      </c>
      <c r="AV246" s="2">
        <v>537.39999999999998</v>
      </c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>
      <c r="A247" t="s">
        <v>373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29.5</v>
      </c>
      <c r="AC247" s="2">
        <v>42.2</v>
      </c>
      <c r="AD247" s="2">
        <v>29.9</v>
      </c>
      <c r="AE247" s="2">
        <v>41.7</v>
      </c>
      <c r="AF247" s="2">
        <v>29.8</v>
      </c>
      <c r="AG247" s="2">
        <v>42.1</v>
      </c>
      <c r="AH247" s="2">
        <v>1.0</v>
      </c>
      <c r="AI247" s="2">
        <v>1.0</v>
      </c>
      <c r="AJ247" s="2"/>
      <c r="AK247" s="2"/>
      <c r="AL247" s="2"/>
      <c r="AM247" s="2"/>
      <c r="AN247" s="2"/>
      <c r="AO247" s="2"/>
      <c r="AP247" s="2"/>
      <c r="AQ247" s="2">
        <v>501.39999999999998</v>
      </c>
      <c r="AR247" s="2">
        <v>607.39999999999998</v>
      </c>
      <c r="AS247" s="2">
        <v>723.79999999999995</v>
      </c>
      <c r="AT247" s="2">
        <v>584.10000000000002</v>
      </c>
      <c r="AU247" s="2">
        <v>387.69999999999999</v>
      </c>
      <c r="AV247" s="2">
        <v>537.5</v>
      </c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>
      <c r="A248" t="s">
        <v>374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29.6</v>
      </c>
      <c r="AC248" s="2">
        <v>42.4</v>
      </c>
      <c r="AD248" s="2">
        <v>29.8</v>
      </c>
      <c r="AE248" s="2">
        <v>41.7</v>
      </c>
      <c r="AF248" s="2">
        <v>29.8</v>
      </c>
      <c r="AG248" s="2">
        <v>42.4</v>
      </c>
      <c r="AH248" s="2">
        <v>1.0</v>
      </c>
      <c r="AI248" s="2">
        <v>1.0</v>
      </c>
      <c r="AJ248" s="2"/>
      <c r="AK248" s="2"/>
      <c r="AL248" s="2"/>
      <c r="AM248" s="2"/>
      <c r="AN248" s="2"/>
      <c r="AO248" s="2"/>
      <c r="AP248" s="2"/>
      <c r="AQ248" s="2">
        <v>501.19999999999999</v>
      </c>
      <c r="AR248" s="2">
        <v>610.5</v>
      </c>
      <c r="AS248" s="2">
        <v>720.89999999999998</v>
      </c>
      <c r="AT248" s="2">
        <v>583.79999999999995</v>
      </c>
      <c r="AU248" s="2">
        <v>387.60000000000002</v>
      </c>
      <c r="AV248" s="2">
        <v>536.29999999999995</v>
      </c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>
      <c r="A249" t="s">
        <v>375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29.6</v>
      </c>
      <c r="AC249" s="2">
        <v>42.6</v>
      </c>
      <c r="AD249" s="2">
        <v>29.8</v>
      </c>
      <c r="AE249" s="2">
        <v>41.8</v>
      </c>
      <c r="AF249" s="2">
        <v>29.7</v>
      </c>
      <c r="AG249" s="2">
        <v>42.9</v>
      </c>
      <c r="AH249" s="2">
        <v>1.0</v>
      </c>
      <c r="AI249" s="2">
        <v>1.0</v>
      </c>
      <c r="AJ249" s="2"/>
      <c r="AK249" s="2"/>
      <c r="AL249" s="2"/>
      <c r="AM249" s="2"/>
      <c r="AN249" s="2"/>
      <c r="AO249" s="2"/>
      <c r="AP249" s="2"/>
      <c r="AQ249" s="2">
        <v>500.0</v>
      </c>
      <c r="AR249" s="2">
        <v>601.89999999999998</v>
      </c>
      <c r="AS249" s="2">
        <v>726.70000000000005</v>
      </c>
      <c r="AT249" s="2">
        <v>584.29999999999995</v>
      </c>
      <c r="AU249" s="2">
        <v>388.30000000000001</v>
      </c>
      <c r="AV249" s="2">
        <v>535.89999999999998</v>
      </c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>
      <c r="A250" t="s">
        <v>376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29.6</v>
      </c>
      <c r="AC250" s="2">
        <v>42.4</v>
      </c>
      <c r="AD250" s="2">
        <v>29.8</v>
      </c>
      <c r="AE250" s="2">
        <v>42.1</v>
      </c>
      <c r="AF250" s="2">
        <v>29.7</v>
      </c>
      <c r="AG250" s="2">
        <v>42.4</v>
      </c>
      <c r="AH250" s="2">
        <v>1.0</v>
      </c>
      <c r="AI250" s="2">
        <v>1.0</v>
      </c>
      <c r="AJ250" s="2"/>
      <c r="AK250" s="2"/>
      <c r="AL250" s="2"/>
      <c r="AM250" s="2"/>
      <c r="AN250" s="2"/>
      <c r="AO250" s="2"/>
      <c r="AP250" s="2"/>
      <c r="AQ250" s="2">
        <v>501.89999999999998</v>
      </c>
      <c r="AR250" s="2">
        <v>613.89999999999998</v>
      </c>
      <c r="AS250" s="2">
        <v>733.10000000000002</v>
      </c>
      <c r="AT250" s="2">
        <v>585.89999999999998</v>
      </c>
      <c r="AU250" s="2">
        <v>389.10000000000002</v>
      </c>
      <c r="AV250" s="2">
        <v>536.20000000000005</v>
      </c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>
      <c r="A251" t="s">
        <v>377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29.6</v>
      </c>
      <c r="AC251" s="2">
        <v>42.8</v>
      </c>
      <c r="AD251" s="2">
        <v>29.8</v>
      </c>
      <c r="AE251" s="2">
        <v>42.1</v>
      </c>
      <c r="AF251" s="2">
        <v>29.7</v>
      </c>
      <c r="AG251" s="2">
        <v>42.4</v>
      </c>
      <c r="AH251" s="2">
        <v>1.0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502.5</v>
      </c>
      <c r="AR251" s="2">
        <v>611.39999999999998</v>
      </c>
      <c r="AS251" s="2">
        <v>678.39999999999998</v>
      </c>
      <c r="AT251" s="2">
        <v>584.29999999999995</v>
      </c>
      <c r="AU251" s="2">
        <v>387.89999999999998</v>
      </c>
      <c r="AV251" s="2">
        <v>539.79999999999995</v>
      </c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>
      <c r="A252" t="s">
        <v>378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</v>
      </c>
      <c r="AC252" s="2">
        <v>42.4</v>
      </c>
      <c r="AD252" s="2">
        <v>29.9</v>
      </c>
      <c r="AE252" s="2">
        <v>42.1</v>
      </c>
      <c r="AF252" s="2">
        <v>29.8</v>
      </c>
      <c r="AG252" s="2">
        <v>42.5</v>
      </c>
      <c r="AH252" s="2">
        <v>1.0</v>
      </c>
      <c r="AI252" s="2">
        <v>1.0</v>
      </c>
      <c r="AJ252" s="2"/>
      <c r="AK252" s="2"/>
      <c r="AL252" s="2"/>
      <c r="AM252" s="2"/>
      <c r="AN252" s="2"/>
      <c r="AO252" s="2"/>
      <c r="AP252" s="2"/>
      <c r="AQ252" s="2">
        <v>501.0</v>
      </c>
      <c r="AR252" s="2">
        <v>606.70000000000005</v>
      </c>
      <c r="AS252" s="2">
        <v>721.20000000000005</v>
      </c>
      <c r="AT252" s="2">
        <v>583.60000000000002</v>
      </c>
      <c r="AU252" s="2">
        <v>387.89999999999998</v>
      </c>
      <c r="AV252" s="2">
        <v>537.20000000000005</v>
      </c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>
      <c r="A253" t="s">
        <v>379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</v>
      </c>
      <c r="AC253" s="2">
        <v>42.6</v>
      </c>
      <c r="AD253" s="2">
        <v>29.8</v>
      </c>
      <c r="AE253" s="2">
        <v>42.0</v>
      </c>
      <c r="AF253" s="2">
        <v>29.8</v>
      </c>
      <c r="AG253" s="2">
        <v>42.4</v>
      </c>
      <c r="AH253" s="2">
        <v>1.0</v>
      </c>
      <c r="AI253" s="2">
        <v>1.0</v>
      </c>
      <c r="AJ253" s="2"/>
      <c r="AK253" s="2"/>
      <c r="AL253" s="2"/>
      <c r="AM253" s="2"/>
      <c r="AN253" s="2"/>
      <c r="AO253" s="2"/>
      <c r="AP253" s="2"/>
      <c r="AQ253" s="2">
        <v>503.30000000000001</v>
      </c>
      <c r="AR253" s="2">
        <v>616.20000000000005</v>
      </c>
      <c r="AS253" s="2">
        <v>734.89999999999998</v>
      </c>
      <c r="AT253" s="2">
        <v>586.10000000000002</v>
      </c>
      <c r="AU253" s="2">
        <v>390.89999999999998</v>
      </c>
      <c r="AV253" s="2">
        <v>539.5</v>
      </c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>
      <c r="A254" t="s">
        <v>380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29.5</v>
      </c>
      <c r="AC254" s="2">
        <v>42.6</v>
      </c>
      <c r="AD254" s="2">
        <v>29.9</v>
      </c>
      <c r="AE254" s="2">
        <v>42.0</v>
      </c>
      <c r="AF254" s="2">
        <v>29.7</v>
      </c>
      <c r="AG254" s="2">
        <v>42.3</v>
      </c>
      <c r="AH254" s="2">
        <v>1.0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503.19999999999999</v>
      </c>
      <c r="AR254" s="2">
        <v>615.39999999999998</v>
      </c>
      <c r="AS254" s="2">
        <v>734.79999999999995</v>
      </c>
      <c r="AT254" s="2">
        <v>585.89999999999998</v>
      </c>
      <c r="AU254" s="2">
        <v>390.80000000000001</v>
      </c>
      <c r="AV254" s="2">
        <v>541.5</v>
      </c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>
      <c r="A255" t="s">
        <v>381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29.6</v>
      </c>
      <c r="AC255" s="2">
        <v>42.6</v>
      </c>
      <c r="AD255" s="2">
        <v>29.8</v>
      </c>
      <c r="AE255" s="2">
        <v>42.0</v>
      </c>
      <c r="AF255" s="2">
        <v>29.7</v>
      </c>
      <c r="AG255" s="2">
        <v>42.4</v>
      </c>
      <c r="AH255" s="2">
        <v>1.0</v>
      </c>
      <c r="AI255" s="2">
        <v>1.0</v>
      </c>
      <c r="AJ255" s="2"/>
      <c r="AK255" s="2"/>
      <c r="AL255" s="2"/>
      <c r="AM255" s="2"/>
      <c r="AN255" s="2"/>
      <c r="AO255" s="2"/>
      <c r="AP255" s="2"/>
      <c r="AQ255" s="2">
        <v>503.10000000000002</v>
      </c>
      <c r="AR255" s="2">
        <v>615.70000000000005</v>
      </c>
      <c r="AS255" s="2">
        <v>734.20000000000005</v>
      </c>
      <c r="AT255" s="2">
        <v>585.70000000000005</v>
      </c>
      <c r="AU255" s="2">
        <v>391.10000000000002</v>
      </c>
      <c r="AV255" s="2">
        <v>540.20000000000005</v>
      </c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>
      <c r="A256" t="s">
        <v>382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29.6</v>
      </c>
      <c r="AC256" s="2">
        <v>42.5</v>
      </c>
      <c r="AD256" s="2">
        <v>29.8</v>
      </c>
      <c r="AE256" s="2">
        <v>41.9</v>
      </c>
      <c r="AF256" s="2">
        <v>29.7</v>
      </c>
      <c r="AG256" s="2">
        <v>42.3</v>
      </c>
      <c r="AH256" s="2">
        <v>1.0</v>
      </c>
      <c r="AI256" s="2">
        <v>1.0</v>
      </c>
      <c r="AJ256" s="2"/>
      <c r="AK256" s="2"/>
      <c r="AL256" s="2"/>
      <c r="AM256" s="2"/>
      <c r="AN256" s="2"/>
      <c r="AO256" s="2"/>
      <c r="AP256" s="2"/>
      <c r="AQ256" s="2">
        <v>503.10000000000002</v>
      </c>
      <c r="AR256" s="2">
        <v>614.89999999999998</v>
      </c>
      <c r="AS256" s="2">
        <v>734.29999999999995</v>
      </c>
      <c r="AT256" s="2">
        <v>586.0</v>
      </c>
      <c r="AU256" s="2">
        <v>390.89999999999998</v>
      </c>
      <c r="AV256" s="2">
        <v>540.60000000000002</v>
      </c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>
      <c r="A257" t="s">
        <v>383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29.5</v>
      </c>
      <c r="AC257" s="2">
        <v>42.7</v>
      </c>
      <c r="AD257" s="2">
        <v>29.7</v>
      </c>
      <c r="AE257" s="2">
        <v>42.1</v>
      </c>
      <c r="AF257" s="2">
        <v>29.8</v>
      </c>
      <c r="AG257" s="2">
        <v>42.4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503.10000000000002</v>
      </c>
      <c r="AR257" s="2">
        <v>614.70000000000005</v>
      </c>
      <c r="AS257" s="2">
        <v>734.5</v>
      </c>
      <c r="AT257" s="2">
        <v>585.79999999999995</v>
      </c>
      <c r="AU257" s="2">
        <v>390.69999999999999</v>
      </c>
      <c r="AV257" s="2">
        <v>539.89999999999998</v>
      </c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>
      <c r="A258" t="s">
        <v>384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29.6</v>
      </c>
      <c r="AC258" s="2">
        <v>42.6</v>
      </c>
      <c r="AD258" s="2">
        <v>29.8</v>
      </c>
      <c r="AE258" s="2">
        <v>42.0</v>
      </c>
      <c r="AF258" s="2">
        <v>29.7</v>
      </c>
      <c r="AG258" s="2">
        <v>42.3</v>
      </c>
      <c r="AH258" s="2">
        <v>1.0</v>
      </c>
      <c r="AI258" s="2">
        <v>1.0</v>
      </c>
      <c r="AJ258" s="2"/>
      <c r="AK258" s="2"/>
      <c r="AL258" s="2"/>
      <c r="AM258" s="2"/>
      <c r="AN258" s="2"/>
      <c r="AO258" s="2"/>
      <c r="AP258" s="2"/>
      <c r="AQ258" s="2">
        <v>503.0</v>
      </c>
      <c r="AR258" s="2">
        <v>615.29999999999995</v>
      </c>
      <c r="AS258" s="2">
        <v>733.79999999999995</v>
      </c>
      <c r="AT258" s="2">
        <v>585.79999999999995</v>
      </c>
      <c r="AU258" s="2">
        <v>390.60000000000002</v>
      </c>
      <c r="AV258" s="2">
        <v>540.29999999999995</v>
      </c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>
      <c r="A259" t="s">
        <v>385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29.5</v>
      </c>
      <c r="AC259" s="2">
        <v>42.7</v>
      </c>
      <c r="AD259" s="2">
        <v>29.8</v>
      </c>
      <c r="AE259" s="2">
        <v>42.1</v>
      </c>
      <c r="AF259" s="2">
        <v>29.8</v>
      </c>
      <c r="AG259" s="2">
        <v>42.4</v>
      </c>
      <c r="AH259" s="2">
        <v>1.0</v>
      </c>
      <c r="AI259" s="2">
        <v>1.0</v>
      </c>
      <c r="AJ259" s="2"/>
      <c r="AK259" s="2"/>
      <c r="AL259" s="2"/>
      <c r="AM259" s="2"/>
      <c r="AN259" s="2"/>
      <c r="AO259" s="2"/>
      <c r="AP259" s="2"/>
      <c r="AQ259" s="2">
        <v>503.19999999999999</v>
      </c>
      <c r="AR259" s="2">
        <v>615.5</v>
      </c>
      <c r="AS259" s="2">
        <v>734.39999999999998</v>
      </c>
      <c r="AT259" s="2">
        <v>585.79999999999995</v>
      </c>
      <c r="AU259" s="2">
        <v>390.60000000000002</v>
      </c>
      <c r="AV259" s="2">
        <v>540.29999999999995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27.8</v>
      </c>
      <c r="BD259" s="2">
        <v>45.7</v>
      </c>
      <c r="BE259" s="2">
        <v>27.9</v>
      </c>
      <c r="BF259" s="2">
        <v>45.3</v>
      </c>
      <c r="BG259" s="2">
        <v>27.9</v>
      </c>
      <c r="BH259" s="2">
        <v>45.6</v>
      </c>
      <c r="BI259" s="2">
        <v>1.0</v>
      </c>
      <c r="BJ259" s="2">
        <v>1.0</v>
      </c>
      <c r="BK259" s="2">
        <v>26.3</v>
      </c>
      <c r="BL259" s="2">
        <v>25.8</v>
      </c>
      <c r="BM259" s="2">
        <v>26.3</v>
      </c>
      <c r="BN259" s="2">
        <v>25.8</v>
      </c>
      <c r="BO259" s="2">
        <v>27.6</v>
      </c>
      <c r="BP259" s="2">
        <v>27.6</v>
      </c>
      <c r="BQ259" s="2">
        <v>27.7</v>
      </c>
      <c r="BR259" s="2">
        <v>275.19999999999999</v>
      </c>
      <c r="BS259" s="2">
        <v>174.099999999999994</v>
      </c>
      <c r="BT259" s="2">
        <v>394.69999999999999</v>
      </c>
      <c r="BU259" s="2">
        <v>261.39999999999998</v>
      </c>
      <c r="BV259" s="2">
        <v>185.0</v>
      </c>
      <c r="BW259" s="2">
        <v>275.39999999999998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221.40000000000001</v>
      </c>
      <c r="CW259" s="2">
        <v>0.12</v>
      </c>
      <c r="CX259" s="2">
        <v>10.0</v>
      </c>
      <c r="CY259" s="2">
        <v>0.01</v>
      </c>
      <c r="CZ259" s="2">
        <v>50.0</v>
      </c>
      <c r="DA259" s="2">
        <v>0.39</v>
      </c>
      <c r="DB259" s="2"/>
      <c r="DC259" s="2"/>
      <c r="DD259" s="2"/>
      <c r="DE259" s="2"/>
      <c r="DF259" s="2"/>
      <c r="DG259" s="2"/>
      <c r="DH259" s="2"/>
      <c r="DI259" s="2">
        <v>0.0</v>
      </c>
      <c r="DJ259" s="2">
        <v>0.0</v>
      </c>
      <c r="DK259" s="2">
        <v>0.0</v>
      </c>
      <c r="DL259" s="2">
        <v>0.0</v>
      </c>
      <c r="DM259" s="2">
        <v>0.0</v>
      </c>
      <c r="DN259" s="2"/>
      <c r="DO259" s="2"/>
      <c r="DP259" s="2"/>
      <c r="DQ259" s="2"/>
      <c r="DR259" s="2"/>
      <c r="DS259" s="2"/>
      <c r="DT259" s="2">
        <v>6.82</v>
      </c>
      <c r="DU259" s="2">
        <v>22.5</v>
      </c>
      <c r="DV259" s="2">
        <v>67.90000000000001</v>
      </c>
      <c r="DW259" s="2">
        <v>910.0</v>
      </c>
      <c r="DX259" s="2">
        <v>188.80000000000001</v>
      </c>
    </row>
    <row r="260" spans="1:128">
      <c r="A260" t="s">
        <v>386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29.5</v>
      </c>
      <c r="AC260" s="2">
        <v>42.8</v>
      </c>
      <c r="AD260" s="2">
        <v>29.8</v>
      </c>
      <c r="AE260" s="2">
        <v>42.1</v>
      </c>
      <c r="AF260" s="2">
        <v>29.7</v>
      </c>
      <c r="AG260" s="2">
        <v>42.3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503.0</v>
      </c>
      <c r="AR260" s="2">
        <v>615.5</v>
      </c>
      <c r="AS260" s="2">
        <v>734.5</v>
      </c>
      <c r="AT260" s="2">
        <v>585.79999999999995</v>
      </c>
      <c r="AU260" s="2">
        <v>390.69999999999999</v>
      </c>
      <c r="AV260" s="2">
        <v>540.39999999999998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27.8</v>
      </c>
      <c r="BD260" s="2">
        <v>45.6</v>
      </c>
      <c r="BE260" s="2">
        <v>27.9</v>
      </c>
      <c r="BF260" s="2">
        <v>45.3</v>
      </c>
      <c r="BG260" s="2">
        <v>28.0</v>
      </c>
      <c r="BH260" s="2">
        <v>45.2</v>
      </c>
      <c r="BI260" s="2">
        <v>1.0</v>
      </c>
      <c r="BJ260" s="2">
        <v>1.0</v>
      </c>
      <c r="BK260" s="2">
        <v>26.3</v>
      </c>
      <c r="BL260" s="2">
        <v>25.8</v>
      </c>
      <c r="BM260" s="2">
        <v>26.3</v>
      </c>
      <c r="BN260" s="2">
        <v>25.7</v>
      </c>
      <c r="BO260" s="2">
        <v>27.5</v>
      </c>
      <c r="BP260" s="2">
        <v>27.6</v>
      </c>
      <c r="BQ260" s="2">
        <v>27.6</v>
      </c>
      <c r="BR260" s="2">
        <v>275.89999999999998</v>
      </c>
      <c r="BS260" s="2">
        <v>174.19999999999999</v>
      </c>
      <c r="BT260" s="2">
        <v>395.19999999999999</v>
      </c>
      <c r="BU260" s="2">
        <v>261.10000000000002</v>
      </c>
      <c r="BV260" s="2">
        <v>184.80000000000001</v>
      </c>
      <c r="BW260" s="2">
        <v>275.0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221.40000000000001</v>
      </c>
      <c r="CW260" s="2">
        <v>0.12</v>
      </c>
      <c r="CX260" s="2">
        <v>10.0</v>
      </c>
      <c r="CY260" s="2">
        <v>0.01</v>
      </c>
      <c r="CZ260" s="2">
        <v>50.0</v>
      </c>
      <c r="DA260" s="2">
        <v>0.39</v>
      </c>
      <c r="DB260" s="2"/>
      <c r="DC260" s="2"/>
      <c r="DD260" s="2"/>
      <c r="DE260" s="2"/>
      <c r="DF260" s="2"/>
      <c r="DG260" s="2"/>
      <c r="DH260" s="2"/>
      <c r="DI260" s="2">
        <v>0.0</v>
      </c>
      <c r="DJ260" s="2">
        <v>0.0</v>
      </c>
      <c r="DK260" s="2">
        <v>0.0</v>
      </c>
      <c r="DL260" s="2">
        <v>0.0</v>
      </c>
      <c r="DM260" s="2">
        <v>0.0</v>
      </c>
      <c r="DN260" s="2"/>
      <c r="DO260" s="2"/>
      <c r="DP260" s="2"/>
      <c r="DQ260" s="2"/>
      <c r="DR260" s="2"/>
      <c r="DS260" s="2"/>
      <c r="DT260" s="2">
        <v>2.61</v>
      </c>
      <c r="DU260" s="2">
        <v>22.5</v>
      </c>
      <c r="DV260" s="2">
        <v>67.7</v>
      </c>
      <c r="DW260" s="2">
        <v>910.0</v>
      </c>
      <c r="DX260" s="2">
        <v>292.19999999999999</v>
      </c>
    </row>
    <row r="261" spans="1:128">
      <c r="A261" t="s">
        <v>387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29.4</v>
      </c>
      <c r="AC261" s="2">
        <v>42.7</v>
      </c>
      <c r="AD261" s="2">
        <v>29.8</v>
      </c>
      <c r="AE261" s="2">
        <v>42.1</v>
      </c>
      <c r="AF261" s="2">
        <v>29.7</v>
      </c>
      <c r="AG261" s="2">
        <v>42.4</v>
      </c>
      <c r="AH261" s="2">
        <v>1.0</v>
      </c>
      <c r="AI261" s="2">
        <v>1.0</v>
      </c>
      <c r="AJ261" s="2"/>
      <c r="AK261" s="2"/>
      <c r="AL261" s="2"/>
      <c r="AM261" s="2"/>
      <c r="AN261" s="2"/>
      <c r="AO261" s="2"/>
      <c r="AP261" s="2"/>
      <c r="AQ261" s="2">
        <v>503.19999999999999</v>
      </c>
      <c r="AR261" s="2">
        <v>615.79999999999995</v>
      </c>
      <c r="AS261" s="2">
        <v>734.20000000000005</v>
      </c>
      <c r="AT261" s="2">
        <v>585.70000000000005</v>
      </c>
      <c r="AU261" s="2">
        <v>390.60000000000002</v>
      </c>
      <c r="AV261" s="2">
        <v>540.5</v>
      </c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>
      <c r="A262" t="s">
        <v>388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29.5</v>
      </c>
      <c r="AC262" s="2">
        <v>42.8</v>
      </c>
      <c r="AD262" s="2">
        <v>29.7</v>
      </c>
      <c r="AE262" s="2">
        <v>42.1</v>
      </c>
      <c r="AF262" s="2">
        <v>29.7</v>
      </c>
      <c r="AG262" s="2">
        <v>42.4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503.10000000000002</v>
      </c>
      <c r="AR262" s="2">
        <v>615.79999999999995</v>
      </c>
      <c r="AS262" s="2">
        <v>733.89999999999998</v>
      </c>
      <c r="AT262" s="2">
        <v>585.39999999999998</v>
      </c>
      <c r="AU262" s="2">
        <v>390.5</v>
      </c>
      <c r="AV262" s="2">
        <v>540.89999999999998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45.1</v>
      </c>
      <c r="BE262" s="2">
        <v>28.1</v>
      </c>
      <c r="BF262" s="2">
        <v>45.2</v>
      </c>
      <c r="BG262" s="2">
        <v>28.3</v>
      </c>
      <c r="BH262" s="2">
        <v>45.0</v>
      </c>
      <c r="BI262" s="2">
        <v>1.0</v>
      </c>
      <c r="BJ262" s="2">
        <v>1.0</v>
      </c>
      <c r="BK262" s="2">
        <v>26.4</v>
      </c>
      <c r="BL262" s="2">
        <v>25.9</v>
      </c>
      <c r="BM262" s="2">
        <v>26.4</v>
      </c>
      <c r="BN262" s="2">
        <v>25.8</v>
      </c>
      <c r="BO262" s="2">
        <v>27.9</v>
      </c>
      <c r="BP262" s="2">
        <v>27.7</v>
      </c>
      <c r="BQ262" s="2">
        <v>27.8</v>
      </c>
      <c r="BR262" s="2">
        <v>275.0</v>
      </c>
      <c r="BS262" s="2">
        <v>172.80000000000001</v>
      </c>
      <c r="BT262" s="2">
        <v>391.39999999999998</v>
      </c>
      <c r="BU262" s="2">
        <v>260.5</v>
      </c>
      <c r="BV262" s="2">
        <v>183.90000000000001</v>
      </c>
      <c r="BW262" s="2">
        <v>273.39999999999998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221.80000000000001</v>
      </c>
      <c r="CW262" s="2">
        <v>0.11</v>
      </c>
      <c r="CX262" s="2">
        <v>9.7</v>
      </c>
      <c r="CY262" s="2">
        <v>0.01</v>
      </c>
      <c r="CZ262" s="2">
        <v>50.0</v>
      </c>
      <c r="DA262" s="2">
        <v>0.39</v>
      </c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3.84</v>
      </c>
      <c r="DU262" s="2">
        <v>22.7</v>
      </c>
      <c r="DV262" s="2">
        <v>67.099999999999994</v>
      </c>
      <c r="DW262" s="2">
        <v>910.0</v>
      </c>
      <c r="DX262" s="2">
        <v>84.90000000000001</v>
      </c>
    </row>
    <row r="263" spans="1:128">
      <c r="A263" t="s">
        <v>389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29.5</v>
      </c>
      <c r="AC263" s="2">
        <v>42.9</v>
      </c>
      <c r="AD263" s="2">
        <v>29.8</v>
      </c>
      <c r="AE263" s="2">
        <v>42.2</v>
      </c>
      <c r="AF263" s="2">
        <v>29.7</v>
      </c>
      <c r="AG263" s="2">
        <v>42.5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503.0</v>
      </c>
      <c r="AR263" s="2">
        <v>615.10000000000002</v>
      </c>
      <c r="AS263" s="2">
        <v>734.0</v>
      </c>
      <c r="AT263" s="2">
        <v>585.60000000000002</v>
      </c>
      <c r="AU263" s="2">
        <v>390.39999999999998</v>
      </c>
      <c r="AV263" s="2">
        <v>540.89999999999998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28.4</v>
      </c>
      <c r="BD263" s="2">
        <v>44.7</v>
      </c>
      <c r="BE263" s="2">
        <v>28.5</v>
      </c>
      <c r="BF263" s="2">
        <v>44.8</v>
      </c>
      <c r="BG263" s="2">
        <v>28.6</v>
      </c>
      <c r="BH263" s="2">
        <v>44.6</v>
      </c>
      <c r="BI263" s="2">
        <v>1.0</v>
      </c>
      <c r="BJ263" s="2">
        <v>1.0</v>
      </c>
      <c r="BK263" s="2">
        <v>26.4</v>
      </c>
      <c r="BL263" s="2">
        <v>25.9</v>
      </c>
      <c r="BM263" s="2">
        <v>26.3</v>
      </c>
      <c r="BN263" s="2">
        <v>25.8</v>
      </c>
      <c r="BO263" s="2">
        <v>27.8</v>
      </c>
      <c r="BP263" s="2">
        <v>27.7</v>
      </c>
      <c r="BQ263" s="2">
        <v>27.8</v>
      </c>
      <c r="BR263" s="2">
        <v>273.80000000000001</v>
      </c>
      <c r="BS263" s="2">
        <v>173.30000000000001</v>
      </c>
      <c r="BT263" s="2">
        <v>393.19999999999999</v>
      </c>
      <c r="BU263" s="2">
        <v>261.10000000000002</v>
      </c>
      <c r="BV263" s="2">
        <v>183.69999999999999</v>
      </c>
      <c r="BW263" s="2">
        <v>273.89999999999998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221.90000000000001</v>
      </c>
      <c r="CW263" s="2">
        <v>0.11</v>
      </c>
      <c r="CX263" s="2">
        <v>9.7</v>
      </c>
      <c r="CY263" s="2">
        <v>0.01</v>
      </c>
      <c r="CZ263" s="2">
        <v>50.0</v>
      </c>
      <c r="DA263" s="2">
        <v>0.39</v>
      </c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4.61</v>
      </c>
      <c r="DU263" s="2">
        <v>22.5</v>
      </c>
      <c r="DV263" s="2">
        <v>67.7</v>
      </c>
      <c r="DW263" s="2">
        <v>910.0</v>
      </c>
      <c r="DX263" s="2">
        <v>69.2</v>
      </c>
    </row>
    <row r="264" spans="1:128">
      <c r="A264" t="s">
        <v>390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29.5</v>
      </c>
      <c r="AC264" s="2">
        <v>42.9</v>
      </c>
      <c r="AD264" s="2">
        <v>29.8</v>
      </c>
      <c r="AE264" s="2">
        <v>42.2</v>
      </c>
      <c r="AF264" s="2">
        <v>29.7</v>
      </c>
      <c r="AG264" s="2">
        <v>42.8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502.10000000000002</v>
      </c>
      <c r="AR264" s="2">
        <v>612.89999999999998</v>
      </c>
      <c r="AS264" s="2">
        <v>719.70000000000005</v>
      </c>
      <c r="AT264" s="2">
        <v>582.5</v>
      </c>
      <c r="AU264" s="2">
        <v>388.69999999999999</v>
      </c>
      <c r="AV264" s="2">
        <v>540.20000000000005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44.4</v>
      </c>
      <c r="BE264" s="2">
        <v>28.6</v>
      </c>
      <c r="BF264" s="2">
        <v>44.5</v>
      </c>
      <c r="BG264" s="2">
        <v>28.6</v>
      </c>
      <c r="BH264" s="2">
        <v>44.1</v>
      </c>
      <c r="BI264" s="2">
        <v>1.0</v>
      </c>
      <c r="BJ264" s="2">
        <v>1.0</v>
      </c>
      <c r="BK264" s="2">
        <v>26.5</v>
      </c>
      <c r="BL264" s="2">
        <v>26.0</v>
      </c>
      <c r="BM264" s="2">
        <v>26.2</v>
      </c>
      <c r="BN264" s="2">
        <v>25.8</v>
      </c>
      <c r="BO264" s="2">
        <v>27.8</v>
      </c>
      <c r="BP264" s="2">
        <v>27.8</v>
      </c>
      <c r="BQ264" s="2">
        <v>27.7</v>
      </c>
      <c r="BR264" s="2">
        <v>277.10000000000002</v>
      </c>
      <c r="BS264" s="2">
        <v>173.30000000000001</v>
      </c>
      <c r="BT264" s="2">
        <v>393.0</v>
      </c>
      <c r="BU264" s="2">
        <v>260.5</v>
      </c>
      <c r="BV264" s="2">
        <v>183.5</v>
      </c>
      <c r="BW264" s="2">
        <v>273.0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222.0</v>
      </c>
      <c r="CW264" s="2">
        <v>0.11</v>
      </c>
      <c r="CX264" s="2">
        <v>9.6</v>
      </c>
      <c r="CY264" s="2">
        <v>0.01</v>
      </c>
      <c r="CZ264" s="2">
        <v>50.0</v>
      </c>
      <c r="DA264" s="2">
        <v>0.39</v>
      </c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4.11</v>
      </c>
      <c r="DU264" s="2">
        <v>22.5</v>
      </c>
      <c r="DV264" s="2">
        <v>67.7</v>
      </c>
      <c r="DW264" s="2">
        <v>910.0</v>
      </c>
      <c r="DX264" s="2">
        <v>188.69999999999999</v>
      </c>
    </row>
    <row r="265" spans="1:128">
      <c r="A265" t="s">
        <v>391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29.5</v>
      </c>
      <c r="AC265" s="2">
        <v>43.0</v>
      </c>
      <c r="AD265" s="2">
        <v>29.9</v>
      </c>
      <c r="AE265" s="2">
        <v>42.2</v>
      </c>
      <c r="AF265" s="2">
        <v>29.7</v>
      </c>
      <c r="AG265" s="2">
        <v>42.5</v>
      </c>
      <c r="AH265" s="2">
        <v>1.0</v>
      </c>
      <c r="AI265" s="2">
        <v>1.0</v>
      </c>
      <c r="AJ265" s="2"/>
      <c r="AK265" s="2"/>
      <c r="AL265" s="2"/>
      <c r="AM265" s="2"/>
      <c r="AN265" s="2"/>
      <c r="AO265" s="2"/>
      <c r="AP265" s="2"/>
      <c r="AQ265" s="2">
        <v>503.10000000000002</v>
      </c>
      <c r="AR265" s="2">
        <v>615.0</v>
      </c>
      <c r="AS265" s="2">
        <v>734.0</v>
      </c>
      <c r="AT265" s="2">
        <v>585.60000000000002</v>
      </c>
      <c r="AU265" s="2">
        <v>390.39999999999998</v>
      </c>
      <c r="AV265" s="2">
        <v>541.29999999999995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44.1</v>
      </c>
      <c r="BE265" s="2">
        <v>29.0</v>
      </c>
      <c r="BF265" s="2">
        <v>45.0</v>
      </c>
      <c r="BG265" s="2">
        <v>28.9</v>
      </c>
      <c r="BH265" s="2">
        <v>43.9</v>
      </c>
      <c r="BI265" s="2">
        <v>1.0</v>
      </c>
      <c r="BJ265" s="2">
        <v>1.0</v>
      </c>
      <c r="BK265" s="2">
        <v>26.5</v>
      </c>
      <c r="BL265" s="2">
        <v>26.0</v>
      </c>
      <c r="BM265" s="2">
        <v>26.4</v>
      </c>
      <c r="BN265" s="2">
        <v>25.8</v>
      </c>
      <c r="BO265" s="2">
        <v>27.8</v>
      </c>
      <c r="BP265" s="2">
        <v>27.7</v>
      </c>
      <c r="BQ265" s="2">
        <v>27.6</v>
      </c>
      <c r="BR265" s="2">
        <v>276.80000000000001</v>
      </c>
      <c r="BS265" s="2">
        <v>173.30000000000001</v>
      </c>
      <c r="BT265" s="2">
        <v>393.30000000000001</v>
      </c>
      <c r="BU265" s="2">
        <v>260.5</v>
      </c>
      <c r="BV265" s="2">
        <v>183.30000000000001</v>
      </c>
      <c r="BW265" s="2">
        <v>273.10000000000002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221.59999999999999</v>
      </c>
      <c r="CW265" s="2">
        <v>0.11</v>
      </c>
      <c r="CX265" s="2">
        <v>9.7</v>
      </c>
      <c r="CY265" s="2">
        <v>0.01</v>
      </c>
      <c r="CZ265" s="2">
        <v>50.0</v>
      </c>
      <c r="DA265" s="2">
        <v>0.39</v>
      </c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1.87</v>
      </c>
      <c r="DU265" s="2">
        <v>22.6</v>
      </c>
      <c r="DV265" s="2">
        <v>67.7</v>
      </c>
      <c r="DW265" s="2">
        <v>910.0</v>
      </c>
      <c r="DX265" s="2">
        <v>278.19999999999999</v>
      </c>
    </row>
    <row r="266" spans="1:128">
      <c r="A266" t="s">
        <v>392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29.5</v>
      </c>
      <c r="AC266" s="2">
        <v>43.0</v>
      </c>
      <c r="AD266" s="2">
        <v>29.8</v>
      </c>
      <c r="AE266" s="2">
        <v>42.2</v>
      </c>
      <c r="AF266" s="2">
        <v>29.7</v>
      </c>
      <c r="AG266" s="2">
        <v>42.6</v>
      </c>
      <c r="AH266" s="2">
        <v>1.0</v>
      </c>
      <c r="AI266" s="2">
        <v>1.0</v>
      </c>
      <c r="AJ266" s="2"/>
      <c r="AK266" s="2"/>
      <c r="AL266" s="2"/>
      <c r="AM266" s="2"/>
      <c r="AN266" s="2"/>
      <c r="AO266" s="2"/>
      <c r="AP266" s="2"/>
      <c r="AQ266" s="2">
        <v>503.10000000000002</v>
      </c>
      <c r="AR266" s="2">
        <v>614.0</v>
      </c>
      <c r="AS266" s="2">
        <v>733.79999999999995</v>
      </c>
      <c r="AT266" s="2">
        <v>585.39999999999998</v>
      </c>
      <c r="AU266" s="2">
        <v>390.60000000000002</v>
      </c>
      <c r="AV266" s="2">
        <v>540.39999999999998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28.9</v>
      </c>
      <c r="BD266" s="2">
        <v>44.0</v>
      </c>
      <c r="BE266" s="2">
        <v>29.0</v>
      </c>
      <c r="BF266" s="2">
        <v>44.4</v>
      </c>
      <c r="BG266" s="2">
        <v>28.9</v>
      </c>
      <c r="BH266" s="2">
        <v>43.9</v>
      </c>
      <c r="BI266" s="2">
        <v>1.0</v>
      </c>
      <c r="BJ266" s="2">
        <v>1.0</v>
      </c>
      <c r="BK266" s="2">
        <v>26.4</v>
      </c>
      <c r="BL266" s="2">
        <v>26.1</v>
      </c>
      <c r="BM266" s="2">
        <v>26.4</v>
      </c>
      <c r="BN266" s="2">
        <v>25.8</v>
      </c>
      <c r="BO266" s="2">
        <v>27.9</v>
      </c>
      <c r="BP266" s="2">
        <v>27.7</v>
      </c>
      <c r="BQ266" s="2">
        <v>27.7</v>
      </c>
      <c r="BR266" s="2">
        <v>273.30000000000001</v>
      </c>
      <c r="BS266" s="2">
        <v>172.90000000000001</v>
      </c>
      <c r="BT266" s="2">
        <v>392.39999999999998</v>
      </c>
      <c r="BU266" s="2">
        <v>260.30000000000001</v>
      </c>
      <c r="BV266" s="2">
        <v>183.099999999999994</v>
      </c>
      <c r="BW266" s="2">
        <v>271.80000000000001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221.80000000000001</v>
      </c>
      <c r="CW266" s="2">
        <v>0.11</v>
      </c>
      <c r="CX266" s="2">
        <v>9.8</v>
      </c>
      <c r="CY266" s="2">
        <v>0.01</v>
      </c>
      <c r="CZ266" s="2">
        <v>50.0</v>
      </c>
      <c r="DA266" s="2">
        <v>0.4</v>
      </c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9.56</v>
      </c>
      <c r="DU266" s="2">
        <v>22.5</v>
      </c>
      <c r="DV266" s="2">
        <v>67.8</v>
      </c>
      <c r="DW266" s="2">
        <v>910.0</v>
      </c>
      <c r="DX266" s="2">
        <v>168.30000000000001</v>
      </c>
    </row>
    <row r="267" spans="1:128">
      <c r="A267" t="s">
        <v>393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29.5</v>
      </c>
      <c r="AC267" s="2">
        <v>43.0</v>
      </c>
      <c r="AD267" s="2">
        <v>29.8</v>
      </c>
      <c r="AE267" s="2">
        <v>42.3</v>
      </c>
      <c r="AF267" s="2">
        <v>29.8</v>
      </c>
      <c r="AG267" s="2">
        <v>42.7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503.0</v>
      </c>
      <c r="AR267" s="2">
        <v>616.20000000000005</v>
      </c>
      <c r="AS267" s="2">
        <v>734.10000000000002</v>
      </c>
      <c r="AT267" s="2">
        <v>585.60000000000002</v>
      </c>
      <c r="AU267" s="2">
        <v>390.30000000000001</v>
      </c>
      <c r="AV267" s="2">
        <v>540.70000000000005</v>
      </c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>
      <c r="A268" t="s">
        <v>394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29.5</v>
      </c>
      <c r="AC268" s="2">
        <v>43.0</v>
      </c>
      <c r="AD268" s="2">
        <v>29.7</v>
      </c>
      <c r="AE268" s="2">
        <v>42.4</v>
      </c>
      <c r="AF268" s="2">
        <v>29.7</v>
      </c>
      <c r="AG268" s="2">
        <v>42.7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503.10000000000002</v>
      </c>
      <c r="AR268" s="2">
        <v>615.5</v>
      </c>
      <c r="AS268" s="2">
        <v>733.5</v>
      </c>
      <c r="AT268" s="2">
        <v>585.5</v>
      </c>
      <c r="AU268" s="2">
        <v>390.39999999999998</v>
      </c>
      <c r="AV268" s="2">
        <v>539.39999999999998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>
      <c r="A269" t="s">
        <v>395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29.3</v>
      </c>
      <c r="AC269" s="2">
        <v>43.0</v>
      </c>
      <c r="AD269" s="2">
        <v>29.7</v>
      </c>
      <c r="AE269" s="2">
        <v>42.5</v>
      </c>
      <c r="AF269" s="2">
        <v>29.7</v>
      </c>
      <c r="AG269" s="2">
        <v>42.6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503.0</v>
      </c>
      <c r="AR269" s="2">
        <v>615.29999999999995</v>
      </c>
      <c r="AS269" s="2">
        <v>733.70000000000005</v>
      </c>
      <c r="AT269" s="2">
        <v>585.5</v>
      </c>
      <c r="AU269" s="2">
        <v>390.5</v>
      </c>
      <c r="AV269" s="2">
        <v>540.70000000000005</v>
      </c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>
      <c r="A270" t="s">
        <v>396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29.5</v>
      </c>
      <c r="AC270" s="2">
        <v>43.2</v>
      </c>
      <c r="AD270" s="2">
        <v>29.7</v>
      </c>
      <c r="AE270" s="2">
        <v>42.5</v>
      </c>
      <c r="AF270" s="2">
        <v>29.7</v>
      </c>
      <c r="AG270" s="2">
        <v>42.8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503.0</v>
      </c>
      <c r="AR270" s="2">
        <v>616.10000000000002</v>
      </c>
      <c r="AS270" s="2">
        <v>733.70000000000005</v>
      </c>
      <c r="AT270" s="2">
        <v>585.39999999999998</v>
      </c>
      <c r="AU270" s="2">
        <v>390.39999999999998</v>
      </c>
      <c r="AV270" s="2">
        <v>539.10000000000002</v>
      </c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>
      <c r="A271" t="s">
        <v>397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29.4</v>
      </c>
      <c r="AC271" s="2">
        <v>43.2</v>
      </c>
      <c r="AD271" s="2">
        <v>29.7</v>
      </c>
      <c r="AE271" s="2">
        <v>42.5</v>
      </c>
      <c r="AF271" s="2">
        <v>29.7</v>
      </c>
      <c r="AG271" s="2">
        <v>42.7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502.89999999999998</v>
      </c>
      <c r="AR271" s="2">
        <v>614.20000000000005</v>
      </c>
      <c r="AS271" s="2">
        <v>733.70000000000005</v>
      </c>
      <c r="AT271" s="2">
        <v>585.20000000000005</v>
      </c>
      <c r="AU271" s="2">
        <v>390.30000000000001</v>
      </c>
      <c r="AV271" s="2">
        <v>539.60000000000002</v>
      </c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>
      <c r="A272" t="s">
        <v>398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29.5</v>
      </c>
      <c r="AC272" s="2">
        <v>43.2</v>
      </c>
      <c r="AD272" s="2">
        <v>29.7</v>
      </c>
      <c r="AE272" s="2">
        <v>42.6</v>
      </c>
      <c r="AF272" s="2">
        <v>29.6</v>
      </c>
      <c r="AG272" s="2">
        <v>42.7</v>
      </c>
      <c r="AH272" s="2">
        <v>1.0</v>
      </c>
      <c r="AI272" s="2">
        <v>1.0</v>
      </c>
      <c r="AJ272" s="2"/>
      <c r="AK272" s="2"/>
      <c r="AL272" s="2"/>
      <c r="AM272" s="2"/>
      <c r="AN272" s="2"/>
      <c r="AO272" s="2"/>
      <c r="AP272" s="2"/>
      <c r="AQ272" s="2">
        <v>502.89999999999998</v>
      </c>
      <c r="AR272" s="2">
        <v>615.70000000000005</v>
      </c>
      <c r="AS272" s="2">
        <v>733.5</v>
      </c>
      <c r="AT272" s="2">
        <v>585.60000000000002</v>
      </c>
      <c r="AU272" s="2">
        <v>390.30000000000001</v>
      </c>
      <c r="AV272" s="2">
        <v>539.20000000000005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>
      <c r="A273" t="s">
        <v>399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29.4</v>
      </c>
      <c r="AC273" s="2">
        <v>43.3</v>
      </c>
      <c r="AD273" s="2">
        <v>29.8</v>
      </c>
      <c r="AE273" s="2">
        <v>42.6</v>
      </c>
      <c r="AF273" s="2">
        <v>29.7</v>
      </c>
      <c r="AG273" s="2">
        <v>42.9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503.0</v>
      </c>
      <c r="AR273" s="2">
        <v>615.5</v>
      </c>
      <c r="AS273" s="2">
        <v>733.39999999999998</v>
      </c>
      <c r="AT273" s="2">
        <v>585.39999999999998</v>
      </c>
      <c r="AU273" s="2">
        <v>390.19999999999999</v>
      </c>
      <c r="AV273" s="2">
        <v>540.60000000000002</v>
      </c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>
      <c r="A274" t="s">
        <v>400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29.5</v>
      </c>
      <c r="AC274" s="2">
        <v>43.2</v>
      </c>
      <c r="AD274" s="2">
        <v>29.8</v>
      </c>
      <c r="AE274" s="2">
        <v>42.8</v>
      </c>
      <c r="AF274" s="2">
        <v>29.7</v>
      </c>
      <c r="AG274" s="2">
        <v>42.7</v>
      </c>
      <c r="AH274" s="2">
        <v>1.0</v>
      </c>
      <c r="AI274" s="2">
        <v>1.0</v>
      </c>
      <c r="AJ274" s="2"/>
      <c r="AK274" s="2"/>
      <c r="AL274" s="2"/>
      <c r="AM274" s="2"/>
      <c r="AN274" s="2"/>
      <c r="AO274" s="2"/>
      <c r="AP274" s="2"/>
      <c r="AQ274" s="2">
        <v>502.89999999999998</v>
      </c>
      <c r="AR274" s="2">
        <v>615.29999999999995</v>
      </c>
      <c r="AS274" s="2">
        <v>733.29999999999995</v>
      </c>
      <c r="AT274" s="2">
        <v>585.5</v>
      </c>
      <c r="AU274" s="2">
        <v>390.30000000000001</v>
      </c>
      <c r="AV274" s="2">
        <v>539.39999999999998</v>
      </c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>
      <c r="A275" t="s">
        <v>401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29.5</v>
      </c>
      <c r="AC275" s="2">
        <v>43.3</v>
      </c>
      <c r="AD275" s="2">
        <v>29.7</v>
      </c>
      <c r="AE275" s="2">
        <v>42.7</v>
      </c>
      <c r="AF275" s="2">
        <v>29.7</v>
      </c>
      <c r="AG275" s="2">
        <v>43.0</v>
      </c>
      <c r="AH275" s="2">
        <v>1.0</v>
      </c>
      <c r="AI275" s="2">
        <v>1.0</v>
      </c>
      <c r="AJ275" s="2"/>
      <c r="AK275" s="2"/>
      <c r="AL275" s="2"/>
      <c r="AM275" s="2"/>
      <c r="AN275" s="2"/>
      <c r="AO275" s="2"/>
      <c r="AP275" s="2"/>
      <c r="AQ275" s="2">
        <v>503.0</v>
      </c>
      <c r="AR275" s="2">
        <v>614.39999999999998</v>
      </c>
      <c r="AS275" s="2">
        <v>733.70000000000005</v>
      </c>
      <c r="AT275" s="2">
        <v>585.39999999999998</v>
      </c>
      <c r="AU275" s="2">
        <v>390.39999999999998</v>
      </c>
      <c r="AV275" s="2">
        <v>540.20000000000005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46.6</v>
      </c>
      <c r="BE275" s="2">
        <v>28.2</v>
      </c>
      <c r="BF275" s="2">
        <v>46.4</v>
      </c>
      <c r="BG275" s="2">
        <v>28.2</v>
      </c>
      <c r="BH275" s="2">
        <v>46.4</v>
      </c>
      <c r="BI275" s="2">
        <v>1.0</v>
      </c>
      <c r="BJ275" s="2">
        <v>1.0</v>
      </c>
      <c r="BK275" s="2">
        <v>26.0</v>
      </c>
      <c r="BL275" s="2">
        <v>25.6</v>
      </c>
      <c r="BM275" s="2">
        <v>25.9</v>
      </c>
      <c r="BN275" s="2">
        <v>25.7</v>
      </c>
      <c r="BO275" s="2">
        <v>27.5</v>
      </c>
      <c r="BP275" s="2">
        <v>27.4</v>
      </c>
      <c r="BQ275" s="2">
        <v>27.4</v>
      </c>
      <c r="BR275" s="2">
        <v>279.39999999999998</v>
      </c>
      <c r="BS275" s="2">
        <v>174.099999999999994</v>
      </c>
      <c r="BT275" s="2">
        <v>394.80000000000001</v>
      </c>
      <c r="BU275" s="2">
        <v>260.5</v>
      </c>
      <c r="BV275" s="2"/>
      <c r="BW275" s="2">
        <v>274.30000000000001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222.099999999999994</v>
      </c>
      <c r="CW275" s="2">
        <v>0.12</v>
      </c>
      <c r="CX275" s="2">
        <v>11.0</v>
      </c>
      <c r="CY275" s="2">
        <v>0.01</v>
      </c>
      <c r="CZ275" s="2">
        <v>50.0</v>
      </c>
      <c r="DA275" s="2">
        <v>0.41</v>
      </c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3.34</v>
      </c>
      <c r="DU275" s="2">
        <v>22.3</v>
      </c>
      <c r="DV275" s="2">
        <v>68.40000000000001</v>
      </c>
      <c r="DW275" s="2">
        <v>911.0</v>
      </c>
      <c r="DX275" s="2">
        <v>166.099999999999994</v>
      </c>
    </row>
    <row r="276" spans="1:128">
      <c r="A276" t="s">
        <v>402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29.4</v>
      </c>
      <c r="AC276" s="2">
        <v>43.3</v>
      </c>
      <c r="AD276" s="2">
        <v>29.6</v>
      </c>
      <c r="AE276" s="2">
        <v>42.8</v>
      </c>
      <c r="AF276" s="2">
        <v>29.6</v>
      </c>
      <c r="AG276" s="2">
        <v>43.1</v>
      </c>
      <c r="AH276" s="2">
        <v>1.0</v>
      </c>
      <c r="AI276" s="2">
        <v>1.0</v>
      </c>
      <c r="AJ276" s="2"/>
      <c r="AK276" s="2"/>
      <c r="AL276" s="2"/>
      <c r="AM276" s="2"/>
      <c r="AN276" s="2"/>
      <c r="AO276" s="2"/>
      <c r="AP276" s="2"/>
      <c r="AQ276" s="2">
        <v>502.69999999999999</v>
      </c>
      <c r="AR276" s="2">
        <v>614.70000000000005</v>
      </c>
      <c r="AS276" s="2">
        <v>733.29999999999995</v>
      </c>
      <c r="AT276" s="2">
        <v>585.29999999999995</v>
      </c>
      <c r="AU276" s="2">
        <v>390.30000000000001</v>
      </c>
      <c r="AV276" s="2">
        <v>539.29999999999995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28.3</v>
      </c>
      <c r="BD276" s="2">
        <v>46.0</v>
      </c>
      <c r="BE276" s="2">
        <v>28.4</v>
      </c>
      <c r="BF276" s="2">
        <v>45.8</v>
      </c>
      <c r="BG276" s="2">
        <v>28.4</v>
      </c>
      <c r="BH276" s="2">
        <v>45.9</v>
      </c>
      <c r="BI276" s="2">
        <v>1.0</v>
      </c>
      <c r="BJ276" s="2">
        <v>1.0</v>
      </c>
      <c r="BK276" s="2">
        <v>26.0</v>
      </c>
      <c r="BL276" s="2">
        <v>25.7</v>
      </c>
      <c r="BM276" s="2">
        <v>26.0</v>
      </c>
      <c r="BN276" s="2">
        <v>25.7</v>
      </c>
      <c r="BO276" s="2">
        <v>27.5</v>
      </c>
      <c r="BP276" s="2">
        <v>27.4</v>
      </c>
      <c r="BQ276" s="2">
        <v>27.4</v>
      </c>
      <c r="BR276" s="2">
        <v>279.39999999999998</v>
      </c>
      <c r="BS276" s="2">
        <v>174.19999999999999</v>
      </c>
      <c r="BT276" s="2">
        <v>395.80000000000001</v>
      </c>
      <c r="BU276" s="2">
        <v>260.19999999999999</v>
      </c>
      <c r="BV276" s="2"/>
      <c r="BW276" s="2">
        <v>275.39999999999998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222.099999999999994</v>
      </c>
      <c r="CW276" s="2">
        <v>0.12</v>
      </c>
      <c r="CX276" s="2">
        <v>10.7</v>
      </c>
      <c r="CY276" s="2">
        <v>0.01</v>
      </c>
      <c r="CZ276" s="2">
        <v>50.0</v>
      </c>
      <c r="DA276" s="2">
        <v>0.4</v>
      </c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1.37</v>
      </c>
      <c r="DU276" s="2">
        <v>22.4</v>
      </c>
      <c r="DV276" s="2">
        <v>68.3</v>
      </c>
      <c r="DW276" s="2">
        <v>911.0</v>
      </c>
      <c r="DX276" s="2">
        <v>294.10000000000002</v>
      </c>
    </row>
    <row r="277" spans="1:128">
      <c r="A277" t="s">
        <v>403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29.4</v>
      </c>
      <c r="AC277" s="2">
        <v>43.4</v>
      </c>
      <c r="AD277" s="2">
        <v>29.8</v>
      </c>
      <c r="AE277" s="2">
        <v>42.8</v>
      </c>
      <c r="AF277" s="2">
        <v>29.7</v>
      </c>
      <c r="AG277" s="2">
        <v>43.1</v>
      </c>
      <c r="AH277" s="2">
        <v>1.0</v>
      </c>
      <c r="AI277" s="2">
        <v>1.0</v>
      </c>
      <c r="AJ277" s="2"/>
      <c r="AK277" s="2"/>
      <c r="AL277" s="2"/>
      <c r="AM277" s="2"/>
      <c r="AN277" s="2"/>
      <c r="AO277" s="2"/>
      <c r="AP277" s="2"/>
      <c r="AQ277" s="2">
        <v>502.89999999999998</v>
      </c>
      <c r="AR277" s="2">
        <v>615.10000000000002</v>
      </c>
      <c r="AS277" s="2">
        <v>733.39999999999998</v>
      </c>
      <c r="AT277" s="2">
        <v>585.20000000000005</v>
      </c>
      <c r="AU277" s="2">
        <v>390.19999999999999</v>
      </c>
      <c r="AV277" s="2">
        <v>539.5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45.7</v>
      </c>
      <c r="BE277" s="2">
        <v>28.6</v>
      </c>
      <c r="BF277" s="2">
        <v>45.7</v>
      </c>
      <c r="BG277" s="2">
        <v>28.6</v>
      </c>
      <c r="BH277" s="2">
        <v>45.6</v>
      </c>
      <c r="BI277" s="2">
        <v>1.0</v>
      </c>
      <c r="BJ277" s="2">
        <v>1.0</v>
      </c>
      <c r="BK277" s="2">
        <v>26.1</v>
      </c>
      <c r="BL277" s="2">
        <v>25.7</v>
      </c>
      <c r="BM277" s="2">
        <v>26.0</v>
      </c>
      <c r="BN277" s="2">
        <v>25.6</v>
      </c>
      <c r="BO277" s="2">
        <v>27.6</v>
      </c>
      <c r="BP277" s="2">
        <v>27.5</v>
      </c>
      <c r="BQ277" s="2">
        <v>27.4</v>
      </c>
      <c r="BR277" s="2">
        <v>277.39999999999998</v>
      </c>
      <c r="BS277" s="2">
        <v>174.0</v>
      </c>
      <c r="BT277" s="2">
        <v>395.39999999999998</v>
      </c>
      <c r="BU277" s="2">
        <v>261.39999999999998</v>
      </c>
      <c r="BV277" s="2"/>
      <c r="BW277" s="2">
        <v>274.60000000000002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222.099999999999994</v>
      </c>
      <c r="CW277" s="2">
        <v>0.12</v>
      </c>
      <c r="CX277" s="2">
        <v>10.7</v>
      </c>
      <c r="CY277" s="2">
        <v>0.01</v>
      </c>
      <c r="CZ277" s="2">
        <v>50.0</v>
      </c>
      <c r="DA277" s="2">
        <v>0.4</v>
      </c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2.62</v>
      </c>
      <c r="DU277" s="2">
        <v>22.4</v>
      </c>
      <c r="DV277" s="2">
        <v>68.0</v>
      </c>
      <c r="DW277" s="2">
        <v>911.0</v>
      </c>
      <c r="DX277" s="2">
        <v>232.0</v>
      </c>
    </row>
    <row r="278" spans="1:128">
      <c r="A278" t="s">
        <v>404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29.4</v>
      </c>
      <c r="AC278" s="2">
        <v>43.5</v>
      </c>
      <c r="AD278" s="2">
        <v>29.7</v>
      </c>
      <c r="AE278" s="2">
        <v>42.8</v>
      </c>
      <c r="AF278" s="2">
        <v>29.7</v>
      </c>
      <c r="AG278" s="2">
        <v>43.1</v>
      </c>
      <c r="AH278" s="2">
        <v>1.0</v>
      </c>
      <c r="AI278" s="2">
        <v>1.0</v>
      </c>
      <c r="AJ278" s="2"/>
      <c r="AK278" s="2"/>
      <c r="AL278" s="2"/>
      <c r="AM278" s="2"/>
      <c r="AN278" s="2"/>
      <c r="AO278" s="2"/>
      <c r="AP278" s="2"/>
      <c r="AQ278" s="2">
        <v>503.19999999999999</v>
      </c>
      <c r="AR278" s="2">
        <v>614.89999999999998</v>
      </c>
      <c r="AS278" s="2">
        <v>733.5</v>
      </c>
      <c r="AT278" s="2">
        <v>585.20000000000005</v>
      </c>
      <c r="AU278" s="2">
        <v>390.30000000000001</v>
      </c>
      <c r="AV278" s="2">
        <v>540.79999999999995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28.7</v>
      </c>
      <c r="BD278" s="2">
        <v>45.5</v>
      </c>
      <c r="BE278" s="2">
        <v>28.9</v>
      </c>
      <c r="BF278" s="2">
        <v>45.2</v>
      </c>
      <c r="BG278" s="2">
        <v>28.8</v>
      </c>
      <c r="BH278" s="2">
        <v>45.3</v>
      </c>
      <c r="BI278" s="2">
        <v>1.0</v>
      </c>
      <c r="BJ278" s="2">
        <v>1.0</v>
      </c>
      <c r="BK278" s="2">
        <v>26.1</v>
      </c>
      <c r="BL278" s="2">
        <v>25.7</v>
      </c>
      <c r="BM278" s="2">
        <v>25.9</v>
      </c>
      <c r="BN278" s="2">
        <v>25.6</v>
      </c>
      <c r="BO278" s="2">
        <v>27.6</v>
      </c>
      <c r="BP278" s="2">
        <v>27.4</v>
      </c>
      <c r="BQ278" s="2">
        <v>27.4</v>
      </c>
      <c r="BR278" s="2">
        <v>279.39999999999998</v>
      </c>
      <c r="BS278" s="2">
        <v>174.099999999999994</v>
      </c>
      <c r="BT278" s="2">
        <v>395.69999999999999</v>
      </c>
      <c r="BU278" s="2">
        <v>261.5</v>
      </c>
      <c r="BV278" s="2"/>
      <c r="BW278" s="2">
        <v>273.89999999999998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222.099999999999994</v>
      </c>
      <c r="CW278" s="2">
        <v>0.12</v>
      </c>
      <c r="CX278" s="2">
        <v>10.8</v>
      </c>
      <c r="CY278" s="2">
        <v>0.01</v>
      </c>
      <c r="CZ278" s="2">
        <v>50.0</v>
      </c>
      <c r="DA278" s="2">
        <v>0.41</v>
      </c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4.09</v>
      </c>
      <c r="DU278" s="2">
        <v>22.4</v>
      </c>
      <c r="DV278" s="2">
        <v>68.3</v>
      </c>
      <c r="DW278" s="2">
        <v>911.0</v>
      </c>
      <c r="DX278" s="2">
        <v>173.099999999999994</v>
      </c>
    </row>
    <row r="279" spans="1:128">
      <c r="A279" t="s">
        <v>405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29.4</v>
      </c>
      <c r="AC279" s="2">
        <v>43.6</v>
      </c>
      <c r="AD279" s="2">
        <v>29.6</v>
      </c>
      <c r="AE279" s="2">
        <v>42.8</v>
      </c>
      <c r="AF279" s="2">
        <v>29.7</v>
      </c>
      <c r="AG279" s="2">
        <v>43.0</v>
      </c>
      <c r="AH279" s="2">
        <v>1.0</v>
      </c>
      <c r="AI279" s="2">
        <v>1.0</v>
      </c>
      <c r="AJ279" s="2"/>
      <c r="AK279" s="2"/>
      <c r="AL279" s="2"/>
      <c r="AM279" s="2"/>
      <c r="AN279" s="2"/>
      <c r="AO279" s="2"/>
      <c r="AP279" s="2"/>
      <c r="AQ279" s="2">
        <v>503.10000000000002</v>
      </c>
      <c r="AR279" s="2">
        <v>614.29999999999995</v>
      </c>
      <c r="AS279" s="2">
        <v>733.60000000000002</v>
      </c>
      <c r="AT279" s="2">
        <v>585.29999999999995</v>
      </c>
      <c r="AU279" s="2">
        <v>390.30000000000001</v>
      </c>
      <c r="AV279" s="2">
        <v>541.10000000000002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28.8</v>
      </c>
      <c r="BD279" s="2">
        <v>45.4</v>
      </c>
      <c r="BE279" s="2">
        <v>28.9</v>
      </c>
      <c r="BF279" s="2">
        <v>45.1</v>
      </c>
      <c r="BG279" s="2">
        <v>28.8</v>
      </c>
      <c r="BH279" s="2">
        <v>45.2</v>
      </c>
      <c r="BI279" s="2">
        <v>1.0</v>
      </c>
      <c r="BJ279" s="2">
        <v>1.0</v>
      </c>
      <c r="BK279" s="2">
        <v>26.1</v>
      </c>
      <c r="BL279" s="2">
        <v>25.8</v>
      </c>
      <c r="BM279" s="2">
        <v>26.0</v>
      </c>
      <c r="BN279" s="2">
        <v>25.7</v>
      </c>
      <c r="BO279" s="2">
        <v>27.5</v>
      </c>
      <c r="BP279" s="2">
        <v>27.5</v>
      </c>
      <c r="BQ279" s="2">
        <v>27.5</v>
      </c>
      <c r="BR279" s="2">
        <v>279.89999999999998</v>
      </c>
      <c r="BS279" s="2">
        <v>173.90000000000001</v>
      </c>
      <c r="BT279" s="2">
        <v>396.10000000000002</v>
      </c>
      <c r="BU279" s="2">
        <v>261.69999999999999</v>
      </c>
      <c r="BV279" s="2"/>
      <c r="BW279" s="2">
        <v>274.69999999999999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222.19999999999999</v>
      </c>
      <c r="CW279" s="2">
        <v>0.12</v>
      </c>
      <c r="CX279" s="2">
        <v>10.8</v>
      </c>
      <c r="CY279" s="2">
        <v>0.01</v>
      </c>
      <c r="CZ279" s="2">
        <v>50.0</v>
      </c>
      <c r="DA279" s="2">
        <v>0.4</v>
      </c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0.63</v>
      </c>
      <c r="DU279" s="2">
        <v>22.3</v>
      </c>
      <c r="DV279" s="2">
        <v>68.5</v>
      </c>
      <c r="DW279" s="2">
        <v>911.0</v>
      </c>
      <c r="DX279" s="2">
        <v>202.0</v>
      </c>
    </row>
    <row r="280" spans="1:128">
      <c r="A280" t="s">
        <v>406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29.4</v>
      </c>
      <c r="AC280" s="2">
        <v>43.6</v>
      </c>
      <c r="AD280" s="2">
        <v>29.6</v>
      </c>
      <c r="AE280" s="2">
        <v>43.0</v>
      </c>
      <c r="AF280" s="2">
        <v>29.7</v>
      </c>
      <c r="AG280" s="2">
        <v>43.2</v>
      </c>
      <c r="AH280" s="2">
        <v>1.0</v>
      </c>
      <c r="AI280" s="2">
        <v>1.0</v>
      </c>
      <c r="AJ280" s="2"/>
      <c r="AK280" s="2"/>
      <c r="AL280" s="2"/>
      <c r="AM280" s="2"/>
      <c r="AN280" s="2"/>
      <c r="AO280" s="2"/>
      <c r="AP280" s="2"/>
      <c r="AQ280" s="2">
        <v>503.10000000000002</v>
      </c>
      <c r="AR280" s="2">
        <v>614.20000000000005</v>
      </c>
      <c r="AS280" s="2">
        <v>733.29999999999995</v>
      </c>
      <c r="AT280" s="2">
        <v>585.10000000000002</v>
      </c>
      <c r="AU280" s="2">
        <v>390.10000000000002</v>
      </c>
      <c r="AV280" s="2">
        <v>539.20000000000005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</v>
      </c>
      <c r="BD280" s="2">
        <v>45.3</v>
      </c>
      <c r="BE280" s="2">
        <v>28.9</v>
      </c>
      <c r="BF280" s="2">
        <v>44.8</v>
      </c>
      <c r="BG280" s="2">
        <v>28.9</v>
      </c>
      <c r="BH280" s="2">
        <v>45.0</v>
      </c>
      <c r="BI280" s="2">
        <v>1.0</v>
      </c>
      <c r="BJ280" s="2">
        <v>1.0</v>
      </c>
      <c r="BK280" s="2">
        <v>26.2</v>
      </c>
      <c r="BL280" s="2">
        <v>25.8</v>
      </c>
      <c r="BM280" s="2">
        <v>26.1</v>
      </c>
      <c r="BN280" s="2">
        <v>25.5</v>
      </c>
      <c r="BO280" s="2">
        <v>27.6</v>
      </c>
      <c r="BP280" s="2">
        <v>27.4</v>
      </c>
      <c r="BQ280" s="2">
        <v>27.5</v>
      </c>
      <c r="BR280" s="2">
        <v>280.60000000000002</v>
      </c>
      <c r="BS280" s="2">
        <v>174.30000000000001</v>
      </c>
      <c r="BT280" s="2">
        <v>396.5</v>
      </c>
      <c r="BU280" s="2">
        <v>261.60000000000002</v>
      </c>
      <c r="BV280" s="2"/>
      <c r="BW280" s="2">
        <v>275.0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222.099999999999994</v>
      </c>
      <c r="CW280" s="2">
        <v>0.12</v>
      </c>
      <c r="CX280" s="2">
        <v>10.7</v>
      </c>
      <c r="CY280" s="2">
        <v>0.01</v>
      </c>
      <c r="CZ280" s="2">
        <v>50.0</v>
      </c>
      <c r="DA280" s="2">
        <v>0.4</v>
      </c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4.61</v>
      </c>
      <c r="DU280" s="2">
        <v>22.3</v>
      </c>
      <c r="DV280" s="2">
        <v>68.59999999999999</v>
      </c>
      <c r="DW280" s="2">
        <v>911.0</v>
      </c>
      <c r="DX280" s="2">
        <v>137.69999999999999</v>
      </c>
    </row>
    <row r="281" spans="1:128">
      <c r="A281" t="s">
        <v>407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29.5</v>
      </c>
      <c r="AC281" s="2">
        <v>43.5</v>
      </c>
      <c r="AD281" s="2">
        <v>29.7</v>
      </c>
      <c r="AE281" s="2">
        <v>43.0</v>
      </c>
      <c r="AF281" s="2">
        <v>29.6</v>
      </c>
      <c r="AG281" s="2">
        <v>43.1</v>
      </c>
      <c r="AH281" s="2">
        <v>1.0</v>
      </c>
      <c r="AI281" s="2">
        <v>1.0</v>
      </c>
      <c r="AJ281" s="2"/>
      <c r="AK281" s="2"/>
      <c r="AL281" s="2"/>
      <c r="AM281" s="2"/>
      <c r="AN281" s="2"/>
      <c r="AO281" s="2"/>
      <c r="AP281" s="2"/>
      <c r="AQ281" s="2">
        <v>503.10000000000002</v>
      </c>
      <c r="AR281" s="2">
        <v>615.79999999999995</v>
      </c>
      <c r="AS281" s="2">
        <v>733.5</v>
      </c>
      <c r="AT281" s="2">
        <v>585.20000000000005</v>
      </c>
      <c r="AU281" s="2">
        <v>390.19999999999999</v>
      </c>
      <c r="AV281" s="2">
        <v>539.79999999999995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28.9</v>
      </c>
      <c r="BD281" s="2">
        <v>45.1</v>
      </c>
      <c r="BE281" s="2">
        <v>29.0</v>
      </c>
      <c r="BF281" s="2">
        <v>45.0</v>
      </c>
      <c r="BG281" s="2">
        <v>29.0</v>
      </c>
      <c r="BH281" s="2">
        <v>44.9</v>
      </c>
      <c r="BI281" s="2">
        <v>1.0</v>
      </c>
      <c r="BJ281" s="2">
        <v>1.0</v>
      </c>
      <c r="BK281" s="2">
        <v>26.3</v>
      </c>
      <c r="BL281" s="2">
        <v>25.8</v>
      </c>
      <c r="BM281" s="2">
        <v>26.1</v>
      </c>
      <c r="BN281" s="2">
        <v>25.6</v>
      </c>
      <c r="BO281" s="2">
        <v>27.6</v>
      </c>
      <c r="BP281" s="2">
        <v>27.4</v>
      </c>
      <c r="BQ281" s="2">
        <v>27.5</v>
      </c>
      <c r="BR281" s="2">
        <v>280.5</v>
      </c>
      <c r="BS281" s="2">
        <v>174.40000000000001</v>
      </c>
      <c r="BT281" s="2">
        <v>396.80000000000001</v>
      </c>
      <c r="BU281" s="2">
        <v>261.80000000000001</v>
      </c>
      <c r="BV281" s="2"/>
      <c r="BW281" s="2">
        <v>275.30000000000001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222.099999999999994</v>
      </c>
      <c r="CW281" s="2">
        <v>0.12</v>
      </c>
      <c r="CX281" s="2">
        <v>10.6</v>
      </c>
      <c r="CY281" s="2">
        <v>0.01</v>
      </c>
      <c r="CZ281" s="2">
        <v>50.0</v>
      </c>
      <c r="DA281" s="2">
        <v>0.4</v>
      </c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0.63</v>
      </c>
      <c r="DU281" s="2">
        <v>22.2</v>
      </c>
      <c r="DV281" s="2">
        <v>68.90000000000001</v>
      </c>
      <c r="DW281" s="2">
        <v>911.0</v>
      </c>
      <c r="DX281" s="2">
        <v>175.5</v>
      </c>
    </row>
    <row r="282" spans="1:128">
      <c r="A282" t="s">
        <v>408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29.4</v>
      </c>
      <c r="AC282" s="2">
        <v>43.7</v>
      </c>
      <c r="AD282" s="2">
        <v>29.7</v>
      </c>
      <c r="AE282" s="2">
        <v>43.2</v>
      </c>
      <c r="AF282" s="2">
        <v>29.6</v>
      </c>
      <c r="AG282" s="2">
        <v>43.2</v>
      </c>
      <c r="AH282" s="2">
        <v>1.0</v>
      </c>
      <c r="AI282" s="2">
        <v>1.0</v>
      </c>
      <c r="AJ282" s="2"/>
      <c r="AK282" s="2"/>
      <c r="AL282" s="2"/>
      <c r="AM282" s="2"/>
      <c r="AN282" s="2"/>
      <c r="AO282" s="2"/>
      <c r="AP282" s="2"/>
      <c r="AQ282" s="2">
        <v>502.89999999999998</v>
      </c>
      <c r="AR282" s="2">
        <v>615.0</v>
      </c>
      <c r="AS282" s="2">
        <v>733.0</v>
      </c>
      <c r="AT282" s="2">
        <v>585.29999999999995</v>
      </c>
      <c r="AU282" s="2">
        <v>390.0</v>
      </c>
      <c r="AV282" s="2">
        <v>540.60000000000002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44.9</v>
      </c>
      <c r="BE282" s="2">
        <v>29.1</v>
      </c>
      <c r="BF282" s="2">
        <v>44.7</v>
      </c>
      <c r="BG282" s="2">
        <v>29.1</v>
      </c>
      <c r="BH282" s="2">
        <v>44.8</v>
      </c>
      <c r="BI282" s="2">
        <v>1.0</v>
      </c>
      <c r="BJ282" s="2">
        <v>1.0</v>
      </c>
      <c r="BK282" s="2">
        <v>26.2</v>
      </c>
      <c r="BL282" s="2">
        <v>25.8</v>
      </c>
      <c r="BM282" s="2">
        <v>26.2</v>
      </c>
      <c r="BN282" s="2">
        <v>25.6</v>
      </c>
      <c r="BO282" s="2">
        <v>27.6</v>
      </c>
      <c r="BP282" s="2">
        <v>27.4</v>
      </c>
      <c r="BQ282" s="2">
        <v>27.4</v>
      </c>
      <c r="BR282" s="2">
        <v>280.60000000000002</v>
      </c>
      <c r="BS282" s="2">
        <v>174.0</v>
      </c>
      <c r="BT282" s="2">
        <v>395.60000000000002</v>
      </c>
      <c r="BU282" s="2">
        <v>261.10000000000002</v>
      </c>
      <c r="BV282" s="2"/>
      <c r="BW282" s="2">
        <v>274.30000000000001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222.30000000000001</v>
      </c>
      <c r="CW282" s="2">
        <v>0.12</v>
      </c>
      <c r="CX282" s="2">
        <v>10.6</v>
      </c>
      <c r="CY282" s="2">
        <v>0.01</v>
      </c>
      <c r="CZ282" s="2">
        <v>50.0</v>
      </c>
      <c r="DA282" s="2">
        <v>0.41</v>
      </c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4.61</v>
      </c>
      <c r="DU282" s="2">
        <v>22.2</v>
      </c>
      <c r="DV282" s="2">
        <v>69.0</v>
      </c>
      <c r="DW282" s="2">
        <v>911.0</v>
      </c>
      <c r="DX282" s="2">
        <v>162.40000000000001</v>
      </c>
    </row>
    <row r="283" spans="1:128">
      <c r="A283" t="s">
        <v>409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29.5</v>
      </c>
      <c r="AC283" s="2">
        <v>43.6</v>
      </c>
      <c r="AD283" s="2">
        <v>29.6</v>
      </c>
      <c r="AE283" s="2">
        <v>43.2</v>
      </c>
      <c r="AF283" s="2">
        <v>29.8</v>
      </c>
      <c r="AG283" s="2">
        <v>43.4</v>
      </c>
      <c r="AH283" s="2">
        <v>1.0</v>
      </c>
      <c r="AI283" s="2">
        <v>1.0</v>
      </c>
      <c r="AJ283" s="2"/>
      <c r="AK283" s="2"/>
      <c r="AL283" s="2"/>
      <c r="AM283" s="2"/>
      <c r="AN283" s="2"/>
      <c r="AO283" s="2"/>
      <c r="AP283" s="2"/>
      <c r="AQ283" s="2">
        <v>503.0</v>
      </c>
      <c r="AR283" s="2">
        <v>615.5</v>
      </c>
      <c r="AS283" s="2">
        <v>733.39999999999998</v>
      </c>
      <c r="AT283" s="2">
        <v>585.0</v>
      </c>
      <c r="AU283" s="2">
        <v>390.19999999999999</v>
      </c>
      <c r="AV283" s="2">
        <v>540.0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29.1</v>
      </c>
      <c r="BD283" s="2">
        <v>44.9</v>
      </c>
      <c r="BE283" s="2">
        <v>29.2</v>
      </c>
      <c r="BF283" s="2">
        <v>44.8</v>
      </c>
      <c r="BG283" s="2">
        <v>29.2</v>
      </c>
      <c r="BH283" s="2">
        <v>44.8</v>
      </c>
      <c r="BI283" s="2">
        <v>1.0</v>
      </c>
      <c r="BJ283" s="2">
        <v>1.0</v>
      </c>
      <c r="BK283" s="2">
        <v>26.2</v>
      </c>
      <c r="BL283" s="2">
        <v>25.8</v>
      </c>
      <c r="BM283" s="2">
        <v>26.1</v>
      </c>
      <c r="BN283" s="2">
        <v>25.5</v>
      </c>
      <c r="BO283" s="2">
        <v>27.7</v>
      </c>
      <c r="BP283" s="2">
        <v>27.4</v>
      </c>
      <c r="BQ283" s="2">
        <v>27.5</v>
      </c>
      <c r="BR283" s="2">
        <v>282.39999999999998</v>
      </c>
      <c r="BS283" s="2">
        <v>174.099999999999994</v>
      </c>
      <c r="BT283" s="2">
        <v>395.89999999999998</v>
      </c>
      <c r="BU283" s="2">
        <v>261.0</v>
      </c>
      <c r="BV283" s="2"/>
      <c r="BW283" s="2">
        <v>274.30000000000001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222.19999999999999</v>
      </c>
      <c r="CW283" s="2">
        <v>0.12</v>
      </c>
      <c r="CX283" s="2">
        <v>10.7</v>
      </c>
      <c r="CY283" s="2">
        <v>0.01</v>
      </c>
      <c r="CZ283" s="2">
        <v>50.0</v>
      </c>
      <c r="DA283" s="2">
        <v>0.4</v>
      </c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0.16</v>
      </c>
      <c r="DU283" s="2">
        <v>22.3</v>
      </c>
      <c r="DV283" s="2">
        <v>68.8</v>
      </c>
      <c r="DW283" s="2">
        <v>911.0</v>
      </c>
      <c r="DX283" s="2">
        <v>35.3</v>
      </c>
    </row>
    <row r="284" spans="1:128">
      <c r="A284" t="s">
        <v>410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29.5</v>
      </c>
      <c r="AC284" s="2">
        <v>43.7</v>
      </c>
      <c r="AD284" s="2">
        <v>29.5</v>
      </c>
      <c r="AE284" s="2">
        <v>43.1</v>
      </c>
      <c r="AF284" s="2">
        <v>29.6</v>
      </c>
      <c r="AG284" s="2">
        <v>43.4</v>
      </c>
      <c r="AH284" s="2">
        <v>1.0</v>
      </c>
      <c r="AI284" s="2">
        <v>1.0</v>
      </c>
      <c r="AJ284" s="2"/>
      <c r="AK284" s="2"/>
      <c r="AL284" s="2"/>
      <c r="AM284" s="2"/>
      <c r="AN284" s="2"/>
      <c r="AO284" s="2"/>
      <c r="AP284" s="2"/>
      <c r="AQ284" s="2">
        <v>503.0</v>
      </c>
      <c r="AR284" s="2">
        <v>614.79999999999995</v>
      </c>
      <c r="AS284" s="2">
        <v>733.70000000000005</v>
      </c>
      <c r="AT284" s="2">
        <v>585.10000000000002</v>
      </c>
      <c r="AU284" s="2">
        <v>390.10000000000002</v>
      </c>
      <c r="AV284" s="2">
        <v>539.20000000000005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44.6</v>
      </c>
      <c r="BE284" s="2">
        <v>29.1</v>
      </c>
      <c r="BF284" s="2">
        <v>44.8</v>
      </c>
      <c r="BG284" s="2">
        <v>29.2</v>
      </c>
      <c r="BH284" s="2">
        <v>44.7</v>
      </c>
      <c r="BI284" s="2">
        <v>1.0</v>
      </c>
      <c r="BJ284" s="2">
        <v>1.0</v>
      </c>
      <c r="BK284" s="2">
        <v>26.2</v>
      </c>
      <c r="BL284" s="2">
        <v>25.8</v>
      </c>
      <c r="BM284" s="2">
        <v>26.2</v>
      </c>
      <c r="BN284" s="2">
        <v>25.4</v>
      </c>
      <c r="BO284" s="2">
        <v>27.7</v>
      </c>
      <c r="BP284" s="2">
        <v>27.4</v>
      </c>
      <c r="BQ284" s="2">
        <v>27.5</v>
      </c>
      <c r="BR284" s="2">
        <v>279.5</v>
      </c>
      <c r="BS284" s="2">
        <v>173.80000000000001</v>
      </c>
      <c r="BT284" s="2">
        <v>395.39999999999998</v>
      </c>
      <c r="BU284" s="2">
        <v>261.30000000000001</v>
      </c>
      <c r="BV284" s="2">
        <v>183.59999999999999</v>
      </c>
      <c r="BW284" s="2">
        <v>273.89999999999998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0.12</v>
      </c>
      <c r="CX284" s="2">
        <v>10.9</v>
      </c>
      <c r="CY284" s="2">
        <v>0.01</v>
      </c>
      <c r="CZ284" s="2">
        <v>50.0</v>
      </c>
      <c r="DA284" s="2">
        <v>0.41</v>
      </c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2.86</v>
      </c>
      <c r="DU284" s="2">
        <v>22.3</v>
      </c>
      <c r="DV284" s="2">
        <v>69.0</v>
      </c>
      <c r="DW284" s="2">
        <v>911.0</v>
      </c>
      <c r="DX284" s="2">
        <v>75.7</v>
      </c>
    </row>
    <row r="285" spans="1:128">
      <c r="A285" t="s">
        <v>411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29.4</v>
      </c>
      <c r="AC285" s="2">
        <v>43.7</v>
      </c>
      <c r="AD285" s="2">
        <v>29.6</v>
      </c>
      <c r="AE285" s="2">
        <v>43.3</v>
      </c>
      <c r="AF285" s="2">
        <v>29.6</v>
      </c>
      <c r="AG285" s="2">
        <v>43.5</v>
      </c>
      <c r="AH285" s="2">
        <v>1.0</v>
      </c>
      <c r="AI285" s="2">
        <v>1.0</v>
      </c>
      <c r="AJ285" s="2"/>
      <c r="AK285" s="2"/>
      <c r="AL285" s="2"/>
      <c r="AM285" s="2"/>
      <c r="AN285" s="2"/>
      <c r="AO285" s="2"/>
      <c r="AP285" s="2"/>
      <c r="AQ285" s="2">
        <v>503.30000000000001</v>
      </c>
      <c r="AR285" s="2">
        <v>616.10000000000002</v>
      </c>
      <c r="AS285" s="2">
        <v>733.60000000000002</v>
      </c>
      <c r="AT285" s="2">
        <v>585.0</v>
      </c>
      <c r="AU285" s="2">
        <v>390.10000000000002</v>
      </c>
      <c r="AV285" s="2">
        <v>540.79999999999995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44.7</v>
      </c>
      <c r="BE285" s="2">
        <v>29.2</v>
      </c>
      <c r="BF285" s="2">
        <v>44.5</v>
      </c>
      <c r="BG285" s="2">
        <v>29.3</v>
      </c>
      <c r="BH285" s="2">
        <v>44.6</v>
      </c>
      <c r="BI285" s="2">
        <v>1.0</v>
      </c>
      <c r="BJ285" s="2">
        <v>1.0</v>
      </c>
      <c r="BK285" s="2">
        <v>26.3</v>
      </c>
      <c r="BL285" s="2">
        <v>25.9</v>
      </c>
      <c r="BM285" s="2">
        <v>26.0</v>
      </c>
      <c r="BN285" s="2">
        <v>25.5</v>
      </c>
      <c r="BO285" s="2">
        <v>27.7</v>
      </c>
      <c r="BP285" s="2">
        <v>27.5</v>
      </c>
      <c r="BQ285" s="2">
        <v>27.6</v>
      </c>
      <c r="BR285" s="2">
        <v>282.0</v>
      </c>
      <c r="BS285" s="2">
        <v>174.0</v>
      </c>
      <c r="BT285" s="2">
        <v>395.80000000000001</v>
      </c>
      <c r="BU285" s="2">
        <v>261.89999999999998</v>
      </c>
      <c r="BV285" s="2"/>
      <c r="BW285" s="2">
        <v>274.60000000000002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222.30000000000001</v>
      </c>
      <c r="CW285" s="2">
        <v>0.12</v>
      </c>
      <c r="CX285" s="2">
        <v>10.7</v>
      </c>
      <c r="CY285" s="2">
        <v>0.02</v>
      </c>
      <c r="CZ285" s="2">
        <v>50.0</v>
      </c>
      <c r="DA285" s="2">
        <v>0.41</v>
      </c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1.37</v>
      </c>
      <c r="DU285" s="2">
        <v>22.2</v>
      </c>
      <c r="DV285" s="2">
        <v>69.3</v>
      </c>
      <c r="DW285" s="2">
        <v>911.0</v>
      </c>
      <c r="DX285" s="2">
        <v>130.19999999999999</v>
      </c>
    </row>
    <row r="286" spans="1:128">
      <c r="A286" t="s">
        <v>412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29.4</v>
      </c>
      <c r="AC286" s="2">
        <v>43.7</v>
      </c>
      <c r="AD286" s="2">
        <v>29.6</v>
      </c>
      <c r="AE286" s="2">
        <v>43.2</v>
      </c>
      <c r="AF286" s="2">
        <v>29.6</v>
      </c>
      <c r="AG286" s="2">
        <v>43.3</v>
      </c>
      <c r="AH286" s="2">
        <v>1.0</v>
      </c>
      <c r="AI286" s="2">
        <v>1.0</v>
      </c>
      <c r="AJ286" s="2"/>
      <c r="AK286" s="2"/>
      <c r="AL286" s="2"/>
      <c r="AM286" s="2"/>
      <c r="AN286" s="2"/>
      <c r="AO286" s="2"/>
      <c r="AP286" s="2"/>
      <c r="AQ286" s="2">
        <v>503.0</v>
      </c>
      <c r="AR286" s="2">
        <v>615.89999999999998</v>
      </c>
      <c r="AS286" s="2">
        <v>733.29999999999995</v>
      </c>
      <c r="AT286" s="2">
        <v>585.10000000000002</v>
      </c>
      <c r="AU286" s="2">
        <v>390.19999999999999</v>
      </c>
      <c r="AV286" s="2">
        <v>539.79999999999995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44.4</v>
      </c>
      <c r="BE286" s="2">
        <v>29.2</v>
      </c>
      <c r="BF286" s="2">
        <v>44.5</v>
      </c>
      <c r="BG286" s="2">
        <v>29.3</v>
      </c>
      <c r="BH286" s="2">
        <v>44.5</v>
      </c>
      <c r="BI286" s="2">
        <v>1.0</v>
      </c>
      <c r="BJ286" s="2">
        <v>1.0</v>
      </c>
      <c r="BK286" s="2">
        <v>26.2</v>
      </c>
      <c r="BL286" s="2">
        <v>25.8</v>
      </c>
      <c r="BM286" s="2">
        <v>26.0</v>
      </c>
      <c r="BN286" s="2">
        <v>25.6</v>
      </c>
      <c r="BO286" s="2">
        <v>27.7</v>
      </c>
      <c r="BP286" s="2">
        <v>27.6</v>
      </c>
      <c r="BQ286" s="2">
        <v>27.5</v>
      </c>
      <c r="BR286" s="2">
        <v>282.10000000000002</v>
      </c>
      <c r="BS286" s="2">
        <v>174.19999999999999</v>
      </c>
      <c r="BT286" s="2">
        <v>396.60000000000002</v>
      </c>
      <c r="BU286" s="2">
        <v>260.89999999999998</v>
      </c>
      <c r="BV286" s="2">
        <v>183.80000000000001</v>
      </c>
      <c r="BW286" s="2">
        <v>275.10000000000002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222.19999999999999</v>
      </c>
      <c r="CW286" s="2">
        <v>0.12</v>
      </c>
      <c r="CX286" s="2">
        <v>10.6</v>
      </c>
      <c r="CY286" s="2">
        <v>0.02</v>
      </c>
      <c r="CZ286" s="2">
        <v>50.0</v>
      </c>
      <c r="DA286" s="2">
        <v>0.41</v>
      </c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7.08</v>
      </c>
      <c r="DU286" s="2">
        <v>22.2</v>
      </c>
      <c r="DV286" s="2">
        <v>69.40000000000001</v>
      </c>
      <c r="DW286" s="2">
        <v>911.0</v>
      </c>
      <c r="DX286" s="2">
        <v>69.59999999999999</v>
      </c>
    </row>
    <row r="287" spans="1:128">
      <c r="A287" t="s">
        <v>413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29.5</v>
      </c>
      <c r="AC287" s="2">
        <v>43.9</v>
      </c>
      <c r="AD287" s="2">
        <v>29.6</v>
      </c>
      <c r="AE287" s="2">
        <v>43.3</v>
      </c>
      <c r="AF287" s="2">
        <v>29.6</v>
      </c>
      <c r="AG287" s="2">
        <v>43.5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503.19999999999999</v>
      </c>
      <c r="AR287" s="2">
        <v>616.0</v>
      </c>
      <c r="AS287" s="2">
        <v>733.39999999999998</v>
      </c>
      <c r="AT287" s="2">
        <v>585.10000000000002</v>
      </c>
      <c r="AU287" s="2">
        <v>390.30000000000001</v>
      </c>
      <c r="AV287" s="2">
        <v>540.60000000000002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44.3</v>
      </c>
      <c r="BE287" s="2">
        <v>29.3</v>
      </c>
      <c r="BF287" s="2">
        <v>44.2</v>
      </c>
      <c r="BG287" s="2">
        <v>29.3</v>
      </c>
      <c r="BH287" s="2">
        <v>44.3</v>
      </c>
      <c r="BI287" s="2">
        <v>1.0</v>
      </c>
      <c r="BJ287" s="2">
        <v>1.0</v>
      </c>
      <c r="BK287" s="2">
        <v>26.1</v>
      </c>
      <c r="BL287" s="2">
        <v>25.7</v>
      </c>
      <c r="BM287" s="2">
        <v>26.0</v>
      </c>
      <c r="BN287" s="2">
        <v>25.5</v>
      </c>
      <c r="BO287" s="2">
        <v>27.6</v>
      </c>
      <c r="BP287" s="2">
        <v>27.4</v>
      </c>
      <c r="BQ287" s="2">
        <v>27.5</v>
      </c>
      <c r="BR287" s="2">
        <v>282.69999999999999</v>
      </c>
      <c r="BS287" s="2">
        <v>174.30000000000001</v>
      </c>
      <c r="BT287" s="2">
        <v>396.80000000000001</v>
      </c>
      <c r="BU287" s="2">
        <v>261.69999999999999</v>
      </c>
      <c r="BV287" s="2"/>
      <c r="BW287" s="2">
        <v>275.19999999999999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222.099999999999994</v>
      </c>
      <c r="CW287" s="2">
        <v>0.12</v>
      </c>
      <c r="CX287" s="2">
        <v>10.7</v>
      </c>
      <c r="CY287" s="2">
        <v>0.02</v>
      </c>
      <c r="CZ287" s="2">
        <v>50.0</v>
      </c>
      <c r="DA287" s="2">
        <v>0.4</v>
      </c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1.62</v>
      </c>
      <c r="DU287" s="2">
        <v>22.0</v>
      </c>
      <c r="DV287" s="2">
        <v>70.0</v>
      </c>
      <c r="DW287" s="2">
        <v>911.0</v>
      </c>
      <c r="DX287" s="2">
        <v>163.099999999999994</v>
      </c>
    </row>
    <row r="288" spans="1:128">
      <c r="A288" t="s">
        <v>414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29.4</v>
      </c>
      <c r="AC288" s="2">
        <v>43.9</v>
      </c>
      <c r="AD288" s="2">
        <v>29.6</v>
      </c>
      <c r="AE288" s="2">
        <v>43.4</v>
      </c>
      <c r="AF288" s="2">
        <v>29.6</v>
      </c>
      <c r="AG288" s="2">
        <v>43.5</v>
      </c>
      <c r="AH288" s="2">
        <v>1.0</v>
      </c>
      <c r="AI288" s="2">
        <v>1.0</v>
      </c>
      <c r="AJ288" s="2"/>
      <c r="AK288" s="2"/>
      <c r="AL288" s="2"/>
      <c r="AM288" s="2"/>
      <c r="AN288" s="2"/>
      <c r="AO288" s="2"/>
      <c r="AP288" s="2"/>
      <c r="AQ288" s="2">
        <v>503.19999999999999</v>
      </c>
      <c r="AR288" s="2">
        <v>615.0</v>
      </c>
      <c r="AS288" s="2">
        <v>733.89999999999998</v>
      </c>
      <c r="AT288" s="2">
        <v>585.10000000000002</v>
      </c>
      <c r="AU288" s="2">
        <v>390.0</v>
      </c>
      <c r="AV288" s="2">
        <v>541.10000000000002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29.3</v>
      </c>
      <c r="BD288" s="2">
        <v>44.4</v>
      </c>
      <c r="BE288" s="2">
        <v>29.3</v>
      </c>
      <c r="BF288" s="2">
        <v>44.3</v>
      </c>
      <c r="BG288" s="2">
        <v>29.4</v>
      </c>
      <c r="BH288" s="2">
        <v>44.3</v>
      </c>
      <c r="BI288" s="2">
        <v>1.0</v>
      </c>
      <c r="BJ288" s="2">
        <v>1.0</v>
      </c>
      <c r="BK288" s="2">
        <v>26.0</v>
      </c>
      <c r="BL288" s="2">
        <v>25.8</v>
      </c>
      <c r="BM288" s="2">
        <v>26.1</v>
      </c>
      <c r="BN288" s="2">
        <v>25.5</v>
      </c>
      <c r="BO288" s="2">
        <v>27.7</v>
      </c>
      <c r="BP288" s="2">
        <v>27.4</v>
      </c>
      <c r="BQ288" s="2">
        <v>27.5</v>
      </c>
      <c r="BR288" s="2">
        <v>282.30000000000001</v>
      </c>
      <c r="BS288" s="2">
        <v>174.30000000000001</v>
      </c>
      <c r="BT288" s="2">
        <v>397.0</v>
      </c>
      <c r="BU288" s="2">
        <v>261.60000000000002</v>
      </c>
      <c r="BV288" s="2">
        <v>183.90000000000001</v>
      </c>
      <c r="BW288" s="2">
        <v>275.0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222.19999999999999</v>
      </c>
      <c r="CW288" s="2">
        <v>0.12</v>
      </c>
      <c r="CX288" s="2">
        <v>10.7</v>
      </c>
      <c r="CY288" s="2">
        <v>0.02</v>
      </c>
      <c r="CZ288" s="2">
        <v>50.0</v>
      </c>
      <c r="DA288" s="2">
        <v>0.4</v>
      </c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4.09</v>
      </c>
      <c r="DU288" s="2">
        <v>21.9</v>
      </c>
      <c r="DV288" s="2">
        <v>70.099999999999994</v>
      </c>
      <c r="DW288" s="2">
        <v>911.0</v>
      </c>
      <c r="DX288" s="2">
        <v>209.40000000000001</v>
      </c>
    </row>
    <row r="289" spans="1:128">
      <c r="A289" t="s">
        <v>415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29.5</v>
      </c>
      <c r="AC289" s="2">
        <v>43.9</v>
      </c>
      <c r="AD289" s="2">
        <v>29.6</v>
      </c>
      <c r="AE289" s="2">
        <v>43.4</v>
      </c>
      <c r="AF289" s="2">
        <v>29.5</v>
      </c>
      <c r="AG289" s="2">
        <v>43.6</v>
      </c>
      <c r="AH289" s="2">
        <v>1.0</v>
      </c>
      <c r="AI289" s="2">
        <v>1.0</v>
      </c>
      <c r="AJ289" s="2"/>
      <c r="AK289" s="2"/>
      <c r="AL289" s="2"/>
      <c r="AM289" s="2"/>
      <c r="AN289" s="2"/>
      <c r="AO289" s="2"/>
      <c r="AP289" s="2"/>
      <c r="AQ289" s="2">
        <v>503.10000000000002</v>
      </c>
      <c r="AR289" s="2">
        <v>615.60000000000002</v>
      </c>
      <c r="AS289" s="2">
        <v>733.89999999999998</v>
      </c>
      <c r="AT289" s="2">
        <v>585.29999999999995</v>
      </c>
      <c r="AU289" s="2">
        <v>390.30000000000001</v>
      </c>
      <c r="AV289" s="2">
        <v>540.5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29.3</v>
      </c>
      <c r="BD289" s="2">
        <v>44.3</v>
      </c>
      <c r="BE289" s="2">
        <v>29.2</v>
      </c>
      <c r="BF289" s="2">
        <v>44.3</v>
      </c>
      <c r="BG289" s="2">
        <v>29.4</v>
      </c>
      <c r="BH289" s="2">
        <v>44.2</v>
      </c>
      <c r="BI289" s="2">
        <v>1.0</v>
      </c>
      <c r="BJ289" s="2">
        <v>1.0</v>
      </c>
      <c r="BK289" s="2">
        <v>26.1</v>
      </c>
      <c r="BL289" s="2">
        <v>25.8</v>
      </c>
      <c r="BM289" s="2">
        <v>26.0</v>
      </c>
      <c r="BN289" s="2">
        <v>25.4</v>
      </c>
      <c r="BO289" s="2">
        <v>27.7</v>
      </c>
      <c r="BP289" s="2">
        <v>27.3</v>
      </c>
      <c r="BQ289" s="2">
        <v>27.5</v>
      </c>
      <c r="BR289" s="2">
        <v>281.60000000000002</v>
      </c>
      <c r="BS289" s="2">
        <v>174.19999999999999</v>
      </c>
      <c r="BT289" s="2">
        <v>396.80000000000001</v>
      </c>
      <c r="BU289" s="2">
        <v>261.19999999999999</v>
      </c>
      <c r="BV289" s="2"/>
      <c r="BW289" s="2">
        <v>274.89999999999998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222.30000000000001</v>
      </c>
      <c r="CW289" s="2">
        <v>0.12</v>
      </c>
      <c r="CX289" s="2">
        <v>10.7</v>
      </c>
      <c r="CY289" s="2">
        <v>0.02</v>
      </c>
      <c r="CZ289" s="2">
        <v>50.0</v>
      </c>
      <c r="DA289" s="2">
        <v>0.4</v>
      </c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1.87</v>
      </c>
      <c r="DU289" s="2">
        <v>21.9</v>
      </c>
      <c r="DV289" s="2">
        <v>70.2</v>
      </c>
      <c r="DW289" s="2">
        <v>911.0</v>
      </c>
      <c r="DX289" s="2">
        <v>120.099999999999994</v>
      </c>
    </row>
    <row r="290" spans="1:128">
      <c r="A290" t="s">
        <v>416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29.3</v>
      </c>
      <c r="AC290" s="2">
        <v>44.0</v>
      </c>
      <c r="AD290" s="2">
        <v>29.6</v>
      </c>
      <c r="AE290" s="2">
        <v>43.4</v>
      </c>
      <c r="AF290" s="2">
        <v>29.6</v>
      </c>
      <c r="AG290" s="2">
        <v>43.6</v>
      </c>
      <c r="AH290" s="2">
        <v>1.0</v>
      </c>
      <c r="AI290" s="2">
        <v>1.0</v>
      </c>
      <c r="AJ290" s="2"/>
      <c r="AK290" s="2"/>
      <c r="AL290" s="2"/>
      <c r="AM290" s="2"/>
      <c r="AN290" s="2"/>
      <c r="AO290" s="2"/>
      <c r="AP290" s="2"/>
      <c r="AQ290" s="2">
        <v>503.10000000000002</v>
      </c>
      <c r="AR290" s="2">
        <v>615.60000000000002</v>
      </c>
      <c r="AS290" s="2">
        <v>733.60000000000002</v>
      </c>
      <c r="AT290" s="2">
        <v>585.29999999999995</v>
      </c>
      <c r="AU290" s="2">
        <v>390.30000000000001</v>
      </c>
      <c r="AV290" s="2">
        <v>541.0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29.4</v>
      </c>
      <c r="BD290" s="2">
        <v>44.3</v>
      </c>
      <c r="BE290" s="2">
        <v>29.3</v>
      </c>
      <c r="BF290" s="2">
        <v>44.4</v>
      </c>
      <c r="BG290" s="2">
        <v>29.5</v>
      </c>
      <c r="BH290" s="2">
        <v>44.3</v>
      </c>
      <c r="BI290" s="2">
        <v>1.0</v>
      </c>
      <c r="BJ290" s="2">
        <v>1.0</v>
      </c>
      <c r="BK290" s="2">
        <v>26.2</v>
      </c>
      <c r="BL290" s="2">
        <v>25.7</v>
      </c>
      <c r="BM290" s="2">
        <v>25.9</v>
      </c>
      <c r="BN290" s="2">
        <v>25.4</v>
      </c>
      <c r="BO290" s="2">
        <v>27.6</v>
      </c>
      <c r="BP290" s="2">
        <v>27.4</v>
      </c>
      <c r="BQ290" s="2">
        <v>27.4</v>
      </c>
      <c r="BR290" s="2">
        <v>280.80000000000001</v>
      </c>
      <c r="BS290" s="2">
        <v>174.0</v>
      </c>
      <c r="BT290" s="2">
        <v>396.39999999999998</v>
      </c>
      <c r="BU290" s="2">
        <v>262.0</v>
      </c>
      <c r="BV290" s="2"/>
      <c r="BW290" s="2">
        <v>275.10000000000002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222.19999999999999</v>
      </c>
      <c r="CW290" s="2">
        <v>0.12</v>
      </c>
      <c r="CX290" s="2">
        <v>10.6</v>
      </c>
      <c r="CY290" s="2">
        <v>0.02</v>
      </c>
      <c r="CZ290" s="2">
        <v>50.0</v>
      </c>
      <c r="DA290" s="2">
        <v>0.4</v>
      </c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1.39</v>
      </c>
      <c r="DU290" s="2">
        <v>21.9</v>
      </c>
      <c r="DV290" s="2">
        <v>70.099999999999994</v>
      </c>
      <c r="DW290" s="2">
        <v>911.0</v>
      </c>
      <c r="DX290" s="2">
        <v>333.10000000000002</v>
      </c>
    </row>
    <row r="291" spans="1:128">
      <c r="A291" t="s">
        <v>417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29.4</v>
      </c>
      <c r="AC291" s="2">
        <v>44.0</v>
      </c>
      <c r="AD291" s="2">
        <v>29.5</v>
      </c>
      <c r="AE291" s="2">
        <v>43.4</v>
      </c>
      <c r="AF291" s="2">
        <v>29.7</v>
      </c>
      <c r="AG291" s="2">
        <v>43.5</v>
      </c>
      <c r="AH291" s="2">
        <v>1.0</v>
      </c>
      <c r="AI291" s="2">
        <v>1.0</v>
      </c>
      <c r="AJ291" s="2"/>
      <c r="AK291" s="2"/>
      <c r="AL291" s="2"/>
      <c r="AM291" s="2"/>
      <c r="AN291" s="2"/>
      <c r="AO291" s="2"/>
      <c r="AP291" s="2"/>
      <c r="AQ291" s="2">
        <v>503.10000000000002</v>
      </c>
      <c r="AR291" s="2">
        <v>615.79999999999995</v>
      </c>
      <c r="AS291" s="2">
        <v>733.79999999999995</v>
      </c>
      <c r="AT291" s="2">
        <v>585.10000000000002</v>
      </c>
      <c r="AU291" s="2">
        <v>390.19999999999999</v>
      </c>
      <c r="AV291" s="2">
        <v>539.39999999999998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29.3</v>
      </c>
      <c r="BD291" s="2">
        <v>44.3</v>
      </c>
      <c r="BE291" s="2">
        <v>29.3</v>
      </c>
      <c r="BF291" s="2">
        <v>44.4</v>
      </c>
      <c r="BG291" s="2">
        <v>29.4</v>
      </c>
      <c r="BH291" s="2">
        <v>44.3</v>
      </c>
      <c r="BI291" s="2">
        <v>1.0</v>
      </c>
      <c r="BJ291" s="2">
        <v>1.0</v>
      </c>
      <c r="BK291" s="2">
        <v>26.2</v>
      </c>
      <c r="BL291" s="2">
        <v>25.8</v>
      </c>
      <c r="BM291" s="2">
        <v>25.9</v>
      </c>
      <c r="BN291" s="2">
        <v>25.4</v>
      </c>
      <c r="BO291" s="2">
        <v>27.8</v>
      </c>
      <c r="BP291" s="2">
        <v>27.4</v>
      </c>
      <c r="BQ291" s="2">
        <v>27.5</v>
      </c>
      <c r="BR291" s="2">
        <v>283.10000000000002</v>
      </c>
      <c r="BS291" s="2">
        <v>174.40000000000001</v>
      </c>
      <c r="BT291" s="2">
        <v>396.80000000000001</v>
      </c>
      <c r="BU291" s="2">
        <v>262.30000000000001</v>
      </c>
      <c r="BV291" s="2"/>
      <c r="BW291" s="2">
        <v>275.5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225.19999999999999</v>
      </c>
      <c r="CW291" s="2">
        <v>0.12</v>
      </c>
      <c r="CX291" s="2">
        <v>10.5</v>
      </c>
      <c r="CY291" s="2">
        <v>0.02</v>
      </c>
      <c r="CZ291" s="2">
        <v>50.0</v>
      </c>
      <c r="DA291" s="2">
        <v>0.41</v>
      </c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3.35</v>
      </c>
      <c r="DU291" s="2">
        <v>22.0</v>
      </c>
      <c r="DV291" s="2">
        <v>70.0</v>
      </c>
      <c r="DW291" s="2">
        <v>911.0</v>
      </c>
      <c r="DX291" s="2">
        <v>147.30000000000001</v>
      </c>
    </row>
    <row r="292" spans="1:128">
      <c r="A292" t="s">
        <v>418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29.3</v>
      </c>
      <c r="AC292" s="2">
        <v>44.1</v>
      </c>
      <c r="AD292" s="2">
        <v>29.6</v>
      </c>
      <c r="AE292" s="2">
        <v>43.5</v>
      </c>
      <c r="AF292" s="2">
        <v>29.6</v>
      </c>
      <c r="AG292" s="2">
        <v>43.7</v>
      </c>
      <c r="AH292" s="2">
        <v>1.0</v>
      </c>
      <c r="AI292" s="2">
        <v>1.0</v>
      </c>
      <c r="AJ292" s="2"/>
      <c r="AK292" s="2"/>
      <c r="AL292" s="2"/>
      <c r="AM292" s="2"/>
      <c r="AN292" s="2"/>
      <c r="AO292" s="2"/>
      <c r="AP292" s="2"/>
      <c r="AQ292" s="2">
        <v>502.89999999999998</v>
      </c>
      <c r="AR292" s="2">
        <v>614.70000000000005</v>
      </c>
      <c r="AS292" s="2">
        <v>733.60000000000002</v>
      </c>
      <c r="AT292" s="2">
        <v>585.10000000000002</v>
      </c>
      <c r="AU292" s="2">
        <v>390.19999999999999</v>
      </c>
      <c r="AV292" s="2">
        <v>539.60000000000002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45.3</v>
      </c>
      <c r="BE292" s="2">
        <v>28.8</v>
      </c>
      <c r="BF292" s="2">
        <v>45.5</v>
      </c>
      <c r="BG292" s="2">
        <v>28.9</v>
      </c>
      <c r="BH292" s="2">
        <v>45.4</v>
      </c>
      <c r="BI292" s="2">
        <v>1.0</v>
      </c>
      <c r="BJ292" s="2">
        <v>1.0</v>
      </c>
      <c r="BK292" s="2">
        <v>26.1</v>
      </c>
      <c r="BL292" s="2">
        <v>25.6</v>
      </c>
      <c r="BM292" s="2">
        <v>25.9</v>
      </c>
      <c r="BN292" s="2">
        <v>25.2</v>
      </c>
      <c r="BO292" s="2">
        <v>27.5</v>
      </c>
      <c r="BP292" s="2">
        <v>27.5</v>
      </c>
      <c r="BQ292" s="2">
        <v>27.3</v>
      </c>
      <c r="BR292" s="2">
        <v>281.69999999999999</v>
      </c>
      <c r="BS292" s="2">
        <v>173.69999999999999</v>
      </c>
      <c r="BT292" s="2">
        <v>395.30000000000001</v>
      </c>
      <c r="BU292" s="2">
        <v>261.69999999999999</v>
      </c>
      <c r="BV292" s="2">
        <v>184.19999999999999</v>
      </c>
      <c r="BW292" s="2">
        <v>274.69999999999999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222.5</v>
      </c>
      <c r="CW292" s="2">
        <v>0.11</v>
      </c>
      <c r="CX292" s="2">
        <v>9.6</v>
      </c>
      <c r="CY292" s="2">
        <v>0.02</v>
      </c>
      <c r="CZ292" s="2">
        <v>50.0</v>
      </c>
      <c r="DA292" s="2">
        <v>0.4</v>
      </c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1.6</v>
      </c>
      <c r="DU292" s="2">
        <v>22.0</v>
      </c>
      <c r="DV292" s="2">
        <v>70.0</v>
      </c>
      <c r="DW292" s="2">
        <v>911.0</v>
      </c>
      <c r="DX292" s="2">
        <v>266.0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29.3</v>
      </c>
      <c r="AC293" s="2">
        <v>44.2</v>
      </c>
      <c r="AD293" s="2">
        <v>29.6</v>
      </c>
      <c r="AE293" s="2">
        <v>43.5</v>
      </c>
      <c r="AF293" s="2">
        <v>29.6</v>
      </c>
      <c r="AG293" s="2">
        <v>43.8</v>
      </c>
      <c r="AH293" s="2">
        <v>1.0</v>
      </c>
      <c r="AI293" s="2">
        <v>1.0</v>
      </c>
      <c r="AJ293" s="2"/>
      <c r="AK293" s="2"/>
      <c r="AL293" s="2"/>
      <c r="AM293" s="2"/>
      <c r="AN293" s="2"/>
      <c r="AO293" s="2"/>
      <c r="AP293" s="2"/>
      <c r="AQ293" s="2">
        <v>503.19999999999999</v>
      </c>
      <c r="AR293" s="2">
        <v>615.89999999999998</v>
      </c>
      <c r="AS293" s="2">
        <v>733.79999999999995</v>
      </c>
      <c r="AT293" s="2">
        <v>585.10000000000002</v>
      </c>
      <c r="AU293" s="2">
        <v>390.10000000000002</v>
      </c>
      <c r="AV293" s="2">
        <v>540.10000000000002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45.1</v>
      </c>
      <c r="BE293" s="2">
        <v>28.9</v>
      </c>
      <c r="BF293" s="2">
        <v>45.3</v>
      </c>
      <c r="BG293" s="2">
        <v>29.1</v>
      </c>
      <c r="BH293" s="2">
        <v>45.2</v>
      </c>
      <c r="BI293" s="2">
        <v>1.0</v>
      </c>
      <c r="BJ293" s="2">
        <v>1.0</v>
      </c>
      <c r="BK293" s="2">
        <v>26.1</v>
      </c>
      <c r="BL293" s="2">
        <v>25.5</v>
      </c>
      <c r="BM293" s="2">
        <v>25.9</v>
      </c>
      <c r="BN293" s="2">
        <v>25.1</v>
      </c>
      <c r="BO293" s="2">
        <v>27.6</v>
      </c>
      <c r="BP293" s="2">
        <v>27.5</v>
      </c>
      <c r="BQ293" s="2">
        <v>27.4</v>
      </c>
      <c r="BR293" s="2">
        <v>281.69999999999999</v>
      </c>
      <c r="BS293" s="2">
        <v>174.0</v>
      </c>
      <c r="BT293" s="2">
        <v>396.10000000000002</v>
      </c>
      <c r="BU293" s="2">
        <v>261.69999999999999</v>
      </c>
      <c r="BV293" s="2">
        <v>184.0</v>
      </c>
      <c r="BW293" s="2">
        <v>274.30000000000001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224.80000000000001</v>
      </c>
      <c r="CW293" s="2">
        <v>0.11</v>
      </c>
      <c r="CX293" s="2">
        <v>9.7</v>
      </c>
      <c r="CY293" s="2">
        <v>0.02</v>
      </c>
      <c r="CZ293" s="2">
        <v>50.0</v>
      </c>
      <c r="DA293" s="2">
        <v>0.4</v>
      </c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3.1</v>
      </c>
      <c r="DU293" s="2">
        <v>22.0</v>
      </c>
      <c r="DV293" s="2">
        <v>69.90000000000001</v>
      </c>
      <c r="DW293" s="2">
        <v>911.0</v>
      </c>
      <c r="DX293" s="2">
        <v>106.2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29.4</v>
      </c>
      <c r="AC294" s="2">
        <v>44.2</v>
      </c>
      <c r="AD294" s="2">
        <v>29.6</v>
      </c>
      <c r="AE294" s="2">
        <v>43.6</v>
      </c>
      <c r="AF294" s="2">
        <v>29.6</v>
      </c>
      <c r="AG294" s="2">
        <v>43.7</v>
      </c>
      <c r="AH294" s="2">
        <v>1.0</v>
      </c>
      <c r="AI294" s="2">
        <v>1.0</v>
      </c>
      <c r="AJ294" s="2"/>
      <c r="AK294" s="2"/>
      <c r="AL294" s="2"/>
      <c r="AM294" s="2"/>
      <c r="AN294" s="2"/>
      <c r="AO294" s="2"/>
      <c r="AP294" s="2"/>
      <c r="AQ294" s="2">
        <v>503.19999999999999</v>
      </c>
      <c r="AR294" s="2">
        <v>616.39999999999998</v>
      </c>
      <c r="AS294" s="2">
        <v>733.89999999999998</v>
      </c>
      <c r="AT294" s="2">
        <v>585.10000000000002</v>
      </c>
      <c r="AU294" s="2">
        <v>390.10000000000002</v>
      </c>
      <c r="AV294" s="2">
        <v>540.10000000000002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44.9</v>
      </c>
      <c r="BE294" s="2">
        <v>29.2</v>
      </c>
      <c r="BF294" s="2">
        <v>45.2</v>
      </c>
      <c r="BG294" s="2">
        <v>29.2</v>
      </c>
      <c r="BH294" s="2">
        <v>45.0</v>
      </c>
      <c r="BI294" s="2">
        <v>1.0</v>
      </c>
      <c r="BJ294" s="2">
        <v>1.0</v>
      </c>
      <c r="BK294" s="2">
        <v>26.0</v>
      </c>
      <c r="BL294" s="2">
        <v>25.5</v>
      </c>
      <c r="BM294" s="2">
        <v>26.0</v>
      </c>
      <c r="BN294" s="2">
        <v>25.3</v>
      </c>
      <c r="BO294" s="2">
        <v>27.7</v>
      </c>
      <c r="BP294" s="2">
        <v>27.6</v>
      </c>
      <c r="BQ294" s="2">
        <v>27.6</v>
      </c>
      <c r="BR294" s="2">
        <v>282.10000000000002</v>
      </c>
      <c r="BS294" s="2">
        <v>174.19999999999999</v>
      </c>
      <c r="BT294" s="2">
        <v>396.39999999999998</v>
      </c>
      <c r="BU294" s="2">
        <v>260.60000000000002</v>
      </c>
      <c r="BV294" s="2">
        <v>184.099999999999994</v>
      </c>
      <c r="BW294" s="2">
        <v>275.19999999999999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0.11</v>
      </c>
      <c r="CX294" s="2">
        <v>9.6</v>
      </c>
      <c r="CY294" s="2">
        <v>0.02</v>
      </c>
      <c r="CZ294" s="2">
        <v>50.0</v>
      </c>
      <c r="DA294" s="2">
        <v>0.4</v>
      </c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0.01</v>
      </c>
      <c r="DU294" s="2">
        <v>22.0</v>
      </c>
      <c r="DV294" s="2">
        <v>69.7</v>
      </c>
      <c r="DW294" s="2">
        <v>911.0</v>
      </c>
      <c r="DX294" s="2">
        <v>281.39999999999998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29.2</v>
      </c>
      <c r="AC295" s="2">
        <v>44.2</v>
      </c>
      <c r="AD295" s="2">
        <v>29.6</v>
      </c>
      <c r="AE295" s="2">
        <v>43.8</v>
      </c>
      <c r="AF295" s="2">
        <v>29.6</v>
      </c>
      <c r="AG295" s="2">
        <v>43.8</v>
      </c>
      <c r="AH295" s="2">
        <v>1.0</v>
      </c>
      <c r="AI295" s="2">
        <v>1.0</v>
      </c>
      <c r="AJ295" s="2"/>
      <c r="AK295" s="2"/>
      <c r="AL295" s="2"/>
      <c r="AM295" s="2"/>
      <c r="AN295" s="2"/>
      <c r="AO295" s="2"/>
      <c r="AP295" s="2"/>
      <c r="AQ295" s="2">
        <v>503.19999999999999</v>
      </c>
      <c r="AR295" s="2">
        <v>615.70000000000005</v>
      </c>
      <c r="AS295" s="2">
        <v>733.39999999999998</v>
      </c>
      <c r="AT295" s="2">
        <v>585.10000000000002</v>
      </c>
      <c r="AU295" s="2">
        <v>390.0</v>
      </c>
      <c r="AV295" s="2">
        <v>540.20000000000005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44.8</v>
      </c>
      <c r="BE295" s="2">
        <v>29.2</v>
      </c>
      <c r="BF295" s="2">
        <v>45.1</v>
      </c>
      <c r="BG295" s="2">
        <v>29.3</v>
      </c>
      <c r="BH295" s="2">
        <v>45.1</v>
      </c>
      <c r="BI295" s="2">
        <v>1.0</v>
      </c>
      <c r="BJ295" s="2">
        <v>1.0</v>
      </c>
      <c r="BK295" s="2">
        <v>26.0</v>
      </c>
      <c r="BL295" s="2">
        <v>25.5</v>
      </c>
      <c r="BM295" s="2">
        <v>25.8</v>
      </c>
      <c r="BN295" s="2">
        <v>25.2</v>
      </c>
      <c r="BO295" s="2">
        <v>27.6</v>
      </c>
      <c r="BP295" s="2">
        <v>27.5</v>
      </c>
      <c r="BQ295" s="2">
        <v>27.4</v>
      </c>
      <c r="BR295" s="2">
        <v>277.19999999999999</v>
      </c>
      <c r="BS295" s="2">
        <v>173.80000000000001</v>
      </c>
      <c r="BT295" s="2">
        <v>395.80000000000001</v>
      </c>
      <c r="BU295" s="2">
        <v>261.60000000000002</v>
      </c>
      <c r="BV295" s="2">
        <v>184.0</v>
      </c>
      <c r="BW295" s="2">
        <v>274.89999999999998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224.80000000000001</v>
      </c>
      <c r="CW295" s="2">
        <v>0.11</v>
      </c>
      <c r="CX295" s="2">
        <v>9.6</v>
      </c>
      <c r="CY295" s="2">
        <v>0.02</v>
      </c>
      <c r="CZ295" s="2">
        <v>50.0</v>
      </c>
      <c r="DA295" s="2">
        <v>0.4</v>
      </c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1.36</v>
      </c>
      <c r="DU295" s="2">
        <v>22.0</v>
      </c>
      <c r="DV295" s="2">
        <v>69.7</v>
      </c>
      <c r="DW295" s="2">
        <v>911.0</v>
      </c>
      <c r="DX295" s="2">
        <v>262.80000000000001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29.3</v>
      </c>
      <c r="AC296" s="2">
        <v>44.4</v>
      </c>
      <c r="AD296" s="2">
        <v>29.6</v>
      </c>
      <c r="AE296" s="2">
        <v>43.7</v>
      </c>
      <c r="AF296" s="2">
        <v>29.6</v>
      </c>
      <c r="AG296" s="2">
        <v>43.9</v>
      </c>
      <c r="AH296" s="2">
        <v>1.0</v>
      </c>
      <c r="AI296" s="2">
        <v>1.0</v>
      </c>
      <c r="AJ296" s="2"/>
      <c r="AK296" s="2"/>
      <c r="AL296" s="2"/>
      <c r="AM296" s="2"/>
      <c r="AN296" s="2"/>
      <c r="AO296" s="2"/>
      <c r="AP296" s="2"/>
      <c r="AQ296" s="2">
        <v>503.39999999999998</v>
      </c>
      <c r="AR296" s="2">
        <v>615.5</v>
      </c>
      <c r="AS296" s="2">
        <v>733.89999999999998</v>
      </c>
      <c r="AT296" s="2">
        <v>585.29999999999995</v>
      </c>
      <c r="AU296" s="2">
        <v>390.10000000000002</v>
      </c>
      <c r="AV296" s="2">
        <v>541.0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29.3</v>
      </c>
      <c r="BD296" s="2">
        <v>44.6</v>
      </c>
      <c r="BE296" s="2">
        <v>29.3</v>
      </c>
      <c r="BF296" s="2">
        <v>44.9</v>
      </c>
      <c r="BG296" s="2">
        <v>29.3</v>
      </c>
      <c r="BH296" s="2">
        <v>44.9</v>
      </c>
      <c r="BI296" s="2">
        <v>1.0</v>
      </c>
      <c r="BJ296" s="2">
        <v>1.0</v>
      </c>
      <c r="BK296" s="2">
        <v>26.0</v>
      </c>
      <c r="BL296" s="2">
        <v>25.5</v>
      </c>
      <c r="BM296" s="2">
        <v>25.9</v>
      </c>
      <c r="BN296" s="2">
        <v>25.2</v>
      </c>
      <c r="BO296" s="2">
        <v>27.6</v>
      </c>
      <c r="BP296" s="2">
        <v>27.5</v>
      </c>
      <c r="BQ296" s="2">
        <v>27.4</v>
      </c>
      <c r="BR296" s="2">
        <v>280.39999999999998</v>
      </c>
      <c r="BS296" s="2">
        <v>173.69999999999999</v>
      </c>
      <c r="BT296" s="2">
        <v>396.0</v>
      </c>
      <c r="BU296" s="2">
        <v>261.89999999999998</v>
      </c>
      <c r="BV296" s="2">
        <v>183.90000000000001</v>
      </c>
      <c r="BW296" s="2">
        <v>275.60000000000002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225.099999999999994</v>
      </c>
      <c r="CW296" s="2">
        <v>0.11</v>
      </c>
      <c r="CX296" s="2">
        <v>9.6</v>
      </c>
      <c r="CY296" s="2">
        <v>0.02</v>
      </c>
      <c r="CZ296" s="2">
        <v>50.0</v>
      </c>
      <c r="DA296" s="2">
        <v>0.4</v>
      </c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1.12</v>
      </c>
      <c r="DU296" s="2">
        <v>22.1</v>
      </c>
      <c r="DV296" s="2">
        <v>69.59999999999999</v>
      </c>
      <c r="DW296" s="2">
        <v>911.0</v>
      </c>
      <c r="DX296" s="2">
        <v>231.69999999999999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29.2</v>
      </c>
      <c r="AC297" s="2">
        <v>44.4</v>
      </c>
      <c r="AD297" s="2">
        <v>29.5</v>
      </c>
      <c r="AE297" s="2">
        <v>43.7</v>
      </c>
      <c r="AF297" s="2">
        <v>29.6</v>
      </c>
      <c r="AG297" s="2">
        <v>43.8</v>
      </c>
      <c r="AH297" s="2">
        <v>1.0</v>
      </c>
      <c r="AI297" s="2">
        <v>1.0</v>
      </c>
      <c r="AJ297" s="2"/>
      <c r="AK297" s="2"/>
      <c r="AL297" s="2"/>
      <c r="AM297" s="2"/>
      <c r="AN297" s="2"/>
      <c r="AO297" s="2"/>
      <c r="AP297" s="2"/>
      <c r="AQ297" s="2">
        <v>503.19999999999999</v>
      </c>
      <c r="AR297" s="2">
        <v>616.39999999999998</v>
      </c>
      <c r="AS297" s="2">
        <v>733.70000000000005</v>
      </c>
      <c r="AT297" s="2">
        <v>585.10000000000002</v>
      </c>
      <c r="AU297" s="2">
        <v>390.10000000000002</v>
      </c>
      <c r="AV297" s="2">
        <v>540.60000000000002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29.4</v>
      </c>
      <c r="BD297" s="2">
        <v>44.5</v>
      </c>
      <c r="BE297" s="2">
        <v>29.3</v>
      </c>
      <c r="BF297" s="2">
        <v>45.0</v>
      </c>
      <c r="BG297" s="2">
        <v>29.3</v>
      </c>
      <c r="BH297" s="2">
        <v>44.7</v>
      </c>
      <c r="BI297" s="2">
        <v>1.0</v>
      </c>
      <c r="BJ297" s="2">
        <v>1.0</v>
      </c>
      <c r="BK297" s="2">
        <v>25.9</v>
      </c>
      <c r="BL297" s="2">
        <v>25.4</v>
      </c>
      <c r="BM297" s="2">
        <v>25.9</v>
      </c>
      <c r="BN297" s="2">
        <v>25.3</v>
      </c>
      <c r="BO297" s="2">
        <v>27.7</v>
      </c>
      <c r="BP297" s="2">
        <v>27.4</v>
      </c>
      <c r="BQ297" s="2">
        <v>27.4</v>
      </c>
      <c r="BR297" s="2">
        <v>280.19999999999999</v>
      </c>
      <c r="BS297" s="2">
        <v>173.69999999999999</v>
      </c>
      <c r="BT297" s="2">
        <v>396.19999999999999</v>
      </c>
      <c r="BU297" s="2">
        <v>261.69999999999999</v>
      </c>
      <c r="BV297" s="2">
        <v>184.0</v>
      </c>
      <c r="BW297" s="2">
        <v>274.39999999999998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225.19999999999999</v>
      </c>
      <c r="CW297" s="2">
        <v>0.11</v>
      </c>
      <c r="CX297" s="2">
        <v>9.8</v>
      </c>
      <c r="CY297" s="2">
        <v>0.02</v>
      </c>
      <c r="CZ297" s="2">
        <v>50.0</v>
      </c>
      <c r="DA297" s="2">
        <v>0.4</v>
      </c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1.36</v>
      </c>
      <c r="DU297" s="2">
        <v>22.2</v>
      </c>
      <c r="DV297" s="2">
        <v>69.40000000000001</v>
      </c>
      <c r="DW297" s="2">
        <v>911.0</v>
      </c>
      <c r="DX297" s="2">
        <v>203.40000000000001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29.3</v>
      </c>
      <c r="AC298" s="2">
        <v>44.4</v>
      </c>
      <c r="AD298" s="2">
        <v>29.6</v>
      </c>
      <c r="AE298" s="2">
        <v>43.9</v>
      </c>
      <c r="AF298" s="2">
        <v>29.6</v>
      </c>
      <c r="AG298" s="2">
        <v>43.9</v>
      </c>
      <c r="AH298" s="2">
        <v>1.0</v>
      </c>
      <c r="AI298" s="2">
        <v>1.0</v>
      </c>
      <c r="AJ298" s="2"/>
      <c r="AK298" s="2"/>
      <c r="AL298" s="2"/>
      <c r="AM298" s="2"/>
      <c r="AN298" s="2"/>
      <c r="AO298" s="2"/>
      <c r="AP298" s="2"/>
      <c r="AQ298" s="2">
        <v>503.39999999999998</v>
      </c>
      <c r="AR298" s="2">
        <v>615.60000000000002</v>
      </c>
      <c r="AS298" s="2">
        <v>733.29999999999995</v>
      </c>
      <c r="AT298" s="2">
        <v>585.0</v>
      </c>
      <c r="AU298" s="2">
        <v>390.0</v>
      </c>
      <c r="AV298" s="2">
        <v>539.5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29.3</v>
      </c>
      <c r="BD298" s="2">
        <v>44.5</v>
      </c>
      <c r="BE298" s="2">
        <v>29.4</v>
      </c>
      <c r="BF298" s="2">
        <v>44.9</v>
      </c>
      <c r="BG298" s="2">
        <v>29.3</v>
      </c>
      <c r="BH298" s="2">
        <v>44.7</v>
      </c>
      <c r="BI298" s="2">
        <v>1.0</v>
      </c>
      <c r="BJ298" s="2">
        <v>1.0</v>
      </c>
      <c r="BK298" s="2">
        <v>26.1</v>
      </c>
      <c r="BL298" s="2">
        <v>25.5</v>
      </c>
      <c r="BM298" s="2">
        <v>25.8</v>
      </c>
      <c r="BN298" s="2">
        <v>25.2</v>
      </c>
      <c r="BO298" s="2">
        <v>27.6</v>
      </c>
      <c r="BP298" s="2">
        <v>27.4</v>
      </c>
      <c r="BQ298" s="2">
        <v>27.4</v>
      </c>
      <c r="BR298" s="2">
        <v>281.80000000000001</v>
      </c>
      <c r="BS298" s="2">
        <v>174.099999999999994</v>
      </c>
      <c r="BT298" s="2">
        <v>396.80000000000001</v>
      </c>
      <c r="BU298" s="2">
        <v>261.19999999999999</v>
      </c>
      <c r="BV298" s="2">
        <v>183.90000000000001</v>
      </c>
      <c r="BW298" s="2">
        <v>275.39999999999998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225.099999999999994</v>
      </c>
      <c r="CW298" s="2">
        <v>0.11</v>
      </c>
      <c r="CX298" s="2">
        <v>9.7</v>
      </c>
      <c r="CY298" s="2">
        <v>0.02</v>
      </c>
      <c r="CZ298" s="2">
        <v>50.0</v>
      </c>
      <c r="DA298" s="2">
        <v>0.4</v>
      </c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0.01</v>
      </c>
      <c r="DU298" s="2">
        <v>22.1</v>
      </c>
      <c r="DV298" s="2">
        <v>69.5</v>
      </c>
      <c r="DW298" s="2">
        <v>911.0</v>
      </c>
      <c r="DX298" s="2">
        <v>170.90000000000001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29.2</v>
      </c>
      <c r="AC299" s="2">
        <v>44.6</v>
      </c>
      <c r="AD299" s="2">
        <v>29.5</v>
      </c>
      <c r="AE299" s="2">
        <v>43.9</v>
      </c>
      <c r="AF299" s="2">
        <v>29.6</v>
      </c>
      <c r="AG299" s="2">
        <v>44.1</v>
      </c>
      <c r="AH299" s="2">
        <v>1.0</v>
      </c>
      <c r="AI299" s="2">
        <v>1.0</v>
      </c>
      <c r="AJ299" s="2"/>
      <c r="AK299" s="2"/>
      <c r="AL299" s="2"/>
      <c r="AM299" s="2"/>
      <c r="AN299" s="2"/>
      <c r="AO299" s="2"/>
      <c r="AP299" s="2"/>
      <c r="AQ299" s="2">
        <v>503.19999999999999</v>
      </c>
      <c r="AR299" s="2">
        <v>615.0</v>
      </c>
      <c r="AS299" s="2">
        <v>733.79999999999995</v>
      </c>
      <c r="AT299" s="2">
        <v>585.20000000000005</v>
      </c>
      <c r="AU299" s="2">
        <v>390.30000000000001</v>
      </c>
      <c r="AV299" s="2">
        <v>540.20000000000005</v>
      </c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29.2</v>
      </c>
      <c r="AC300" s="2">
        <v>44.6</v>
      </c>
      <c r="AD300" s="2">
        <v>29.5</v>
      </c>
      <c r="AE300" s="2">
        <v>43.9</v>
      </c>
      <c r="AF300" s="2">
        <v>29.7</v>
      </c>
      <c r="AG300" s="2">
        <v>44.1</v>
      </c>
      <c r="AH300" s="2">
        <v>1.0</v>
      </c>
      <c r="AI300" s="2">
        <v>1.0</v>
      </c>
      <c r="AJ300" s="2"/>
      <c r="AK300" s="2"/>
      <c r="AL300" s="2"/>
      <c r="AM300" s="2"/>
      <c r="AN300" s="2"/>
      <c r="AO300" s="2"/>
      <c r="AP300" s="2"/>
      <c r="AQ300" s="2">
        <v>503.10000000000002</v>
      </c>
      <c r="AR300" s="2">
        <v>615.29999999999995</v>
      </c>
      <c r="AS300" s="2">
        <v>733.29999999999995</v>
      </c>
      <c r="AT300" s="2">
        <v>585.0</v>
      </c>
      <c r="AU300" s="2">
        <v>390.10000000000002</v>
      </c>
      <c r="AV300" s="2">
        <v>539.89999999999998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45.2</v>
      </c>
      <c r="BE300" s="2">
        <v>28.8</v>
      </c>
      <c r="BF300" s="2">
        <v>45.6</v>
      </c>
      <c r="BG300" s="2">
        <v>29.0</v>
      </c>
      <c r="BH300" s="2">
        <v>45.4</v>
      </c>
      <c r="BI300" s="2">
        <v>1.0</v>
      </c>
      <c r="BJ300" s="2">
        <v>1.0</v>
      </c>
      <c r="BK300" s="2">
        <v>25.9</v>
      </c>
      <c r="BL300" s="2">
        <v>25.4</v>
      </c>
      <c r="BM300" s="2">
        <v>25.7</v>
      </c>
      <c r="BN300" s="2">
        <v>25.1</v>
      </c>
      <c r="BO300" s="2">
        <v>27.6</v>
      </c>
      <c r="BP300" s="2">
        <v>27.3</v>
      </c>
      <c r="BQ300" s="2">
        <v>27.3</v>
      </c>
      <c r="BR300" s="2">
        <v>280.89999999999998</v>
      </c>
      <c r="BS300" s="2">
        <v>174.099999999999994</v>
      </c>
      <c r="BT300" s="2">
        <v>396.19999999999999</v>
      </c>
      <c r="BU300" s="2"/>
      <c r="BV300" s="2">
        <v>184.19999999999999</v>
      </c>
      <c r="BW300" s="2">
        <v>275.30000000000001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29.2</v>
      </c>
      <c r="AC301" s="2">
        <v>44.5</v>
      </c>
      <c r="AD301" s="2">
        <v>29.4</v>
      </c>
      <c r="AE301" s="2">
        <v>44.0</v>
      </c>
      <c r="AF301" s="2">
        <v>29.6</v>
      </c>
      <c r="AG301" s="2">
        <v>44.0</v>
      </c>
      <c r="AH301" s="2">
        <v>1.0</v>
      </c>
      <c r="AI301" s="2">
        <v>1.0</v>
      </c>
      <c r="AJ301" s="2"/>
      <c r="AK301" s="2"/>
      <c r="AL301" s="2"/>
      <c r="AM301" s="2"/>
      <c r="AN301" s="2"/>
      <c r="AO301" s="2"/>
      <c r="AP301" s="2"/>
      <c r="AQ301" s="2">
        <v>503.30000000000001</v>
      </c>
      <c r="AR301" s="2">
        <v>616.0</v>
      </c>
      <c r="AS301" s="2">
        <v>733.70000000000005</v>
      </c>
      <c r="AT301" s="2">
        <v>585.0</v>
      </c>
      <c r="AU301" s="2">
        <v>390.10000000000002</v>
      </c>
      <c r="AV301" s="2">
        <v>539.89999999999998</v>
      </c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>
        <v>224.80000000000001</v>
      </c>
      <c r="DC301" s="2">
        <v>0.0</v>
      </c>
      <c r="DD301" s="2">
        <v>0.0</v>
      </c>
      <c r="DE301" s="2">
        <v>0.0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29.2</v>
      </c>
      <c r="AC302" s="2">
        <v>44.6</v>
      </c>
      <c r="AD302" s="2">
        <v>29.5</v>
      </c>
      <c r="AE302" s="2">
        <v>44.0</v>
      </c>
      <c r="AF302" s="2">
        <v>29.6</v>
      </c>
      <c r="AG302" s="2">
        <v>44.1</v>
      </c>
      <c r="AH302" s="2">
        <v>1.0</v>
      </c>
      <c r="AI302" s="2">
        <v>1.0</v>
      </c>
      <c r="AJ302" s="2"/>
      <c r="AK302" s="2"/>
      <c r="AL302" s="2"/>
      <c r="AM302" s="2"/>
      <c r="AN302" s="2"/>
      <c r="AO302" s="2"/>
      <c r="AP302" s="2"/>
      <c r="AQ302" s="2">
        <v>503.39999999999998</v>
      </c>
      <c r="AR302" s="2">
        <v>615.70000000000005</v>
      </c>
      <c r="AS302" s="2">
        <v>733.60000000000002</v>
      </c>
      <c r="AT302" s="2">
        <v>584.89999999999998</v>
      </c>
      <c r="AU302" s="2">
        <v>390.19999999999999</v>
      </c>
      <c r="AV302" s="2">
        <v>539.29999999999995</v>
      </c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>
        <v>224.80000000000001</v>
      </c>
      <c r="DC302" s="2">
        <v>0.0</v>
      </c>
      <c r="DD302" s="2">
        <v>0.0</v>
      </c>
      <c r="DE302" s="2">
        <v>0.0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29.2</v>
      </c>
      <c r="AC303" s="2">
        <v>44.7</v>
      </c>
      <c r="AD303" s="2">
        <v>29.5</v>
      </c>
      <c r="AE303" s="2">
        <v>44.0</v>
      </c>
      <c r="AF303" s="2">
        <v>29.5</v>
      </c>
      <c r="AG303" s="2">
        <v>44.1</v>
      </c>
      <c r="AH303" s="2">
        <v>1.0</v>
      </c>
      <c r="AI303" s="2">
        <v>1.0</v>
      </c>
      <c r="AJ303" s="2"/>
      <c r="AK303" s="2"/>
      <c r="AL303" s="2"/>
      <c r="AM303" s="2"/>
      <c r="AN303" s="2"/>
      <c r="AO303" s="2"/>
      <c r="AP303" s="2"/>
      <c r="AQ303" s="2">
        <v>503.19999999999999</v>
      </c>
      <c r="AR303" s="2">
        <v>615.0</v>
      </c>
      <c r="AS303" s="2">
        <v>733.29999999999995</v>
      </c>
      <c r="AT303" s="2">
        <v>585.29999999999995</v>
      </c>
      <c r="AU303" s="2">
        <v>389.89999999999998</v>
      </c>
      <c r="AV303" s="2">
        <v>541.29999999999995</v>
      </c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29.2</v>
      </c>
      <c r="AC304" s="2">
        <v>44.6</v>
      </c>
      <c r="AD304" s="2">
        <v>29.5</v>
      </c>
      <c r="AE304" s="2">
        <v>43.9</v>
      </c>
      <c r="AF304" s="2">
        <v>29.5</v>
      </c>
      <c r="AG304" s="2">
        <v>44.1</v>
      </c>
      <c r="AH304" s="2">
        <v>1.0</v>
      </c>
      <c r="AI304" s="2">
        <v>1.0</v>
      </c>
      <c r="AJ304" s="2"/>
      <c r="AK304" s="2"/>
      <c r="AL304" s="2"/>
      <c r="AM304" s="2"/>
      <c r="AN304" s="2"/>
      <c r="AO304" s="2"/>
      <c r="AP304" s="2"/>
      <c r="AQ304" s="2">
        <v>503.19999999999999</v>
      </c>
      <c r="AR304" s="2">
        <v>615.29999999999995</v>
      </c>
      <c r="AS304" s="2">
        <v>733.60000000000002</v>
      </c>
      <c r="AT304" s="2">
        <v>584.89999999999998</v>
      </c>
      <c r="AU304" s="2">
        <v>390.10000000000002</v>
      </c>
      <c r="AV304" s="2">
        <v>540.39999999999998</v>
      </c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29.2</v>
      </c>
      <c r="AC305" s="2">
        <v>44.7</v>
      </c>
      <c r="AD305" s="2">
        <v>29.5</v>
      </c>
      <c r="AE305" s="2">
        <v>44.0</v>
      </c>
      <c r="AF305" s="2">
        <v>29.6</v>
      </c>
      <c r="AG305" s="2">
        <v>44.1</v>
      </c>
      <c r="AH305" s="2">
        <v>1.0</v>
      </c>
      <c r="AI305" s="2">
        <v>1.0</v>
      </c>
      <c r="AJ305" s="2"/>
      <c r="AK305" s="2"/>
      <c r="AL305" s="2"/>
      <c r="AM305" s="2"/>
      <c r="AN305" s="2"/>
      <c r="AO305" s="2"/>
      <c r="AP305" s="2"/>
      <c r="AQ305" s="2">
        <v>503.39999999999998</v>
      </c>
      <c r="AR305" s="2">
        <v>614.70000000000005</v>
      </c>
      <c r="AS305" s="2">
        <v>733.60000000000002</v>
      </c>
      <c r="AT305" s="2">
        <v>585.0</v>
      </c>
      <c r="AU305" s="2">
        <v>390.0</v>
      </c>
      <c r="AV305" s="2">
        <v>540.79999999999995</v>
      </c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29.1</v>
      </c>
      <c r="AC306" s="2">
        <v>44.7</v>
      </c>
      <c r="AD306" s="2">
        <v>29.5</v>
      </c>
      <c r="AE306" s="2">
        <v>43.8</v>
      </c>
      <c r="AF306" s="2">
        <v>29.6</v>
      </c>
      <c r="AG306" s="2">
        <v>44.2</v>
      </c>
      <c r="AH306" s="2">
        <v>1.0</v>
      </c>
      <c r="AI306" s="2">
        <v>1.0</v>
      </c>
      <c r="AJ306" s="2"/>
      <c r="AK306" s="2"/>
      <c r="AL306" s="2"/>
      <c r="AM306" s="2"/>
      <c r="AN306" s="2"/>
      <c r="AO306" s="2"/>
      <c r="AP306" s="2"/>
      <c r="AQ306" s="2">
        <v>503.39999999999998</v>
      </c>
      <c r="AR306" s="2">
        <v>615.0</v>
      </c>
      <c r="AS306" s="2">
        <v>733.79999999999995</v>
      </c>
      <c r="AT306" s="2">
        <v>585.10000000000002</v>
      </c>
      <c r="AU306" s="2">
        <v>390.0</v>
      </c>
      <c r="AV306" s="2">
        <v>541.20000000000005</v>
      </c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29.1</v>
      </c>
      <c r="AC307" s="2">
        <v>44.8</v>
      </c>
      <c r="AD307" s="2">
        <v>29.5</v>
      </c>
      <c r="AE307" s="2">
        <v>43.9</v>
      </c>
      <c r="AF307" s="2">
        <v>29.5</v>
      </c>
      <c r="AG307" s="2">
        <v>44.0</v>
      </c>
      <c r="AH307" s="2">
        <v>1.0</v>
      </c>
      <c r="AI307" s="2">
        <v>1.0</v>
      </c>
      <c r="AJ307" s="2"/>
      <c r="AK307" s="2"/>
      <c r="AL307" s="2"/>
      <c r="AM307" s="2"/>
      <c r="AN307" s="2"/>
      <c r="AO307" s="2"/>
      <c r="AP307" s="2"/>
      <c r="AQ307" s="2">
        <v>503.10000000000002</v>
      </c>
      <c r="AR307" s="2">
        <v>616.20000000000005</v>
      </c>
      <c r="AS307" s="2">
        <v>733.79999999999995</v>
      </c>
      <c r="AT307" s="2">
        <v>585.10000000000002</v>
      </c>
      <c r="AU307" s="2">
        <v>390.10000000000002</v>
      </c>
      <c r="AV307" s="2">
        <v>540.70000000000005</v>
      </c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29.2</v>
      </c>
      <c r="AC308" s="2">
        <v>44.7</v>
      </c>
      <c r="AD308" s="2">
        <v>29.5</v>
      </c>
      <c r="AE308" s="2">
        <v>43.9</v>
      </c>
      <c r="AF308" s="2">
        <v>29.5</v>
      </c>
      <c r="AG308" s="2">
        <v>44.2</v>
      </c>
      <c r="AH308" s="2">
        <v>1.0</v>
      </c>
      <c r="AI308" s="2">
        <v>1.0</v>
      </c>
      <c r="AJ308" s="2"/>
      <c r="AK308" s="2"/>
      <c r="AL308" s="2"/>
      <c r="AM308" s="2"/>
      <c r="AN308" s="2"/>
      <c r="AO308" s="2"/>
      <c r="AP308" s="2"/>
      <c r="AQ308" s="2">
        <v>503.30000000000001</v>
      </c>
      <c r="AR308" s="2">
        <v>615.70000000000005</v>
      </c>
      <c r="AS308" s="2">
        <v>733.79999999999995</v>
      </c>
      <c r="AT308" s="2">
        <v>584.89999999999998</v>
      </c>
      <c r="AU308" s="2">
        <v>390.0</v>
      </c>
      <c r="AV308" s="2">
        <v>539.70000000000005</v>
      </c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29.2</v>
      </c>
      <c r="AC309" s="2">
        <v>44.6</v>
      </c>
      <c r="AD309" s="2">
        <v>29.5</v>
      </c>
      <c r="AE309" s="2">
        <v>44.0</v>
      </c>
      <c r="AF309" s="2">
        <v>29.6</v>
      </c>
      <c r="AG309" s="2">
        <v>44.1</v>
      </c>
      <c r="AH309" s="2">
        <v>1.0</v>
      </c>
      <c r="AI309" s="2">
        <v>1.0</v>
      </c>
      <c r="AJ309" s="2"/>
      <c r="AK309" s="2"/>
      <c r="AL309" s="2"/>
      <c r="AM309" s="2"/>
      <c r="AN309" s="2"/>
      <c r="AO309" s="2"/>
      <c r="AP309" s="2"/>
      <c r="AQ309" s="2">
        <v>503.19999999999999</v>
      </c>
      <c r="AR309" s="2">
        <v>615.89999999999998</v>
      </c>
      <c r="AS309" s="2">
        <v>733.5</v>
      </c>
      <c r="AT309" s="2">
        <v>585.10000000000002</v>
      </c>
      <c r="AU309" s="2">
        <v>389.89999999999998</v>
      </c>
      <c r="AV309" s="2">
        <v>540.60000000000002</v>
      </c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29.2</v>
      </c>
      <c r="AC310" s="2">
        <v>44.6</v>
      </c>
      <c r="AD310" s="2">
        <v>29.5</v>
      </c>
      <c r="AE310" s="2">
        <v>43.9</v>
      </c>
      <c r="AF310" s="2">
        <v>29.6</v>
      </c>
      <c r="AG310" s="2">
        <v>44.0</v>
      </c>
      <c r="AH310" s="2">
        <v>1.0</v>
      </c>
      <c r="AI310" s="2">
        <v>1.0</v>
      </c>
      <c r="AJ310" s="2"/>
      <c r="AK310" s="2"/>
      <c r="AL310" s="2"/>
      <c r="AM310" s="2"/>
      <c r="AN310" s="2"/>
      <c r="AO310" s="2"/>
      <c r="AP310" s="2"/>
      <c r="AQ310" s="2">
        <v>503.0</v>
      </c>
      <c r="AR310" s="2">
        <v>614.39999999999998</v>
      </c>
      <c r="AS310" s="2">
        <v>733.0</v>
      </c>
      <c r="AT310" s="2">
        <v>585.10000000000002</v>
      </c>
      <c r="AU310" s="2">
        <v>390.0</v>
      </c>
      <c r="AV310" s="2">
        <v>540.89999999999998</v>
      </c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29.2</v>
      </c>
      <c r="AC311" s="2">
        <v>44.6</v>
      </c>
      <c r="AD311" s="2">
        <v>29.5</v>
      </c>
      <c r="AE311" s="2">
        <v>44.0</v>
      </c>
      <c r="AF311" s="2">
        <v>29.5</v>
      </c>
      <c r="AG311" s="2">
        <v>44.1</v>
      </c>
      <c r="AH311" s="2">
        <v>1.0</v>
      </c>
      <c r="AI311" s="2">
        <v>1.0</v>
      </c>
      <c r="AJ311" s="2"/>
      <c r="AK311" s="2"/>
      <c r="AL311" s="2"/>
      <c r="AM311" s="2"/>
      <c r="AN311" s="2"/>
      <c r="AO311" s="2"/>
      <c r="AP311" s="2"/>
      <c r="AQ311" s="2">
        <v>503.10000000000002</v>
      </c>
      <c r="AR311" s="2">
        <v>615.20000000000005</v>
      </c>
      <c r="AS311" s="2">
        <v>733.79999999999995</v>
      </c>
      <c r="AT311" s="2">
        <v>584.89999999999998</v>
      </c>
      <c r="AU311" s="2">
        <v>389.89999999999998</v>
      </c>
      <c r="AV311" s="2">
        <v>541.29999999999995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29.2</v>
      </c>
      <c r="AC312" s="2">
        <v>44.6</v>
      </c>
      <c r="AD312" s="2">
        <v>29.5</v>
      </c>
      <c r="AE312" s="2">
        <v>44.0</v>
      </c>
      <c r="AF312" s="2">
        <v>29.5</v>
      </c>
      <c r="AG312" s="2">
        <v>44.2</v>
      </c>
      <c r="AH312" s="2">
        <v>1.0</v>
      </c>
      <c r="AI312" s="2">
        <v>1.0</v>
      </c>
      <c r="AJ312" s="2"/>
      <c r="AK312" s="2"/>
      <c r="AL312" s="2"/>
      <c r="AM312" s="2"/>
      <c r="AN312" s="2"/>
      <c r="AO312" s="2"/>
      <c r="AP312" s="2"/>
      <c r="AQ312" s="2">
        <v>503.30000000000001</v>
      </c>
      <c r="AR312" s="2">
        <v>615.0</v>
      </c>
      <c r="AS312" s="2">
        <v>733.79999999999995</v>
      </c>
      <c r="AT312" s="2">
        <v>585.39999999999998</v>
      </c>
      <c r="AU312" s="2">
        <v>389.89999999999998</v>
      </c>
      <c r="AV312" s="2">
        <v>541.39999999999998</v>
      </c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29.3</v>
      </c>
      <c r="AC313" s="2">
        <v>44.7</v>
      </c>
      <c r="AD313" s="2">
        <v>29.5</v>
      </c>
      <c r="AE313" s="2">
        <v>44.2</v>
      </c>
      <c r="AF313" s="2">
        <v>29.6</v>
      </c>
      <c r="AG313" s="2">
        <v>44.2</v>
      </c>
      <c r="AH313" s="2">
        <v>1.0</v>
      </c>
      <c r="AI313" s="2">
        <v>1.0</v>
      </c>
      <c r="AJ313" s="2"/>
      <c r="AK313" s="2"/>
      <c r="AL313" s="2"/>
      <c r="AM313" s="2"/>
      <c r="AN313" s="2"/>
      <c r="AO313" s="2"/>
      <c r="AP313" s="2"/>
      <c r="AQ313" s="2">
        <v>503.10000000000002</v>
      </c>
      <c r="AR313" s="2">
        <v>616.39999999999998</v>
      </c>
      <c r="AS313" s="2">
        <v>733.79999999999995</v>
      </c>
      <c r="AT313" s="2">
        <v>584.60000000000002</v>
      </c>
      <c r="AU313" s="2">
        <v>389.80000000000001</v>
      </c>
      <c r="AV313" s="2">
        <v>539.89999999999998</v>
      </c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29.3</v>
      </c>
      <c r="AC314" s="2">
        <v>44.7</v>
      </c>
      <c r="AD314" s="2">
        <v>29.5</v>
      </c>
      <c r="AE314" s="2">
        <v>44.0</v>
      </c>
      <c r="AF314" s="2">
        <v>29.6</v>
      </c>
      <c r="AG314" s="2">
        <v>44.3</v>
      </c>
      <c r="AH314" s="2">
        <v>1.0</v>
      </c>
      <c r="AI314" s="2">
        <v>1.0</v>
      </c>
      <c r="AJ314" s="2"/>
      <c r="AK314" s="2"/>
      <c r="AL314" s="2"/>
      <c r="AM314" s="2"/>
      <c r="AN314" s="2"/>
      <c r="AO314" s="2"/>
      <c r="AP314" s="2"/>
      <c r="AQ314" s="2">
        <v>503.39999999999998</v>
      </c>
      <c r="AR314" s="2">
        <v>615.79999999999995</v>
      </c>
      <c r="AS314" s="2">
        <v>733.70000000000005</v>
      </c>
      <c r="AT314" s="2">
        <v>585.10000000000002</v>
      </c>
      <c r="AU314" s="2">
        <v>390.10000000000002</v>
      </c>
      <c r="AV314" s="2">
        <v>540.20000000000005</v>
      </c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29.2</v>
      </c>
      <c r="AC315" s="2">
        <v>44.7</v>
      </c>
      <c r="AD315" s="2">
        <v>29.5</v>
      </c>
      <c r="AE315" s="2">
        <v>44.0</v>
      </c>
      <c r="AF315" s="2">
        <v>29.5</v>
      </c>
      <c r="AG315" s="2">
        <v>44.3</v>
      </c>
      <c r="AH315" s="2">
        <v>1.0</v>
      </c>
      <c r="AI315" s="2">
        <v>1.0</v>
      </c>
      <c r="AJ315" s="2"/>
      <c r="AK315" s="2"/>
      <c r="AL315" s="2"/>
      <c r="AM315" s="2"/>
      <c r="AN315" s="2"/>
      <c r="AO315" s="2"/>
      <c r="AP315" s="2"/>
      <c r="AQ315" s="2">
        <v>503.19999999999999</v>
      </c>
      <c r="AR315" s="2">
        <v>614.79999999999995</v>
      </c>
      <c r="AS315" s="2">
        <v>734.0</v>
      </c>
      <c r="AT315" s="2">
        <v>585.0</v>
      </c>
      <c r="AU315" s="2">
        <v>390.0</v>
      </c>
      <c r="AV315" s="2">
        <v>540.89999999999998</v>
      </c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29.2</v>
      </c>
      <c r="AC316" s="2">
        <v>44.7</v>
      </c>
      <c r="AD316" s="2">
        <v>29.5</v>
      </c>
      <c r="AE316" s="2">
        <v>44.1</v>
      </c>
      <c r="AF316" s="2">
        <v>29.5</v>
      </c>
      <c r="AG316" s="2">
        <v>44.3</v>
      </c>
      <c r="AH316" s="2">
        <v>1.0</v>
      </c>
      <c r="AI316" s="2">
        <v>1.0</v>
      </c>
      <c r="AJ316" s="2"/>
      <c r="AK316" s="2"/>
      <c r="AL316" s="2"/>
      <c r="AM316" s="2"/>
      <c r="AN316" s="2"/>
      <c r="AO316" s="2"/>
      <c r="AP316" s="2"/>
      <c r="AQ316" s="2">
        <v>503.19999999999999</v>
      </c>
      <c r="AR316" s="2">
        <v>616.39999999999998</v>
      </c>
      <c r="AS316" s="2">
        <v>734.0</v>
      </c>
      <c r="AT316" s="2">
        <v>585.20000000000005</v>
      </c>
      <c r="AU316" s="2">
        <v>390.10000000000002</v>
      </c>
      <c r="AV316" s="2">
        <v>541.20000000000005</v>
      </c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29.2</v>
      </c>
      <c r="AC317" s="2">
        <v>44.7</v>
      </c>
      <c r="AD317" s="2">
        <v>29.5</v>
      </c>
      <c r="AE317" s="2">
        <v>44.1</v>
      </c>
      <c r="AF317" s="2">
        <v>29.5</v>
      </c>
      <c r="AG317" s="2">
        <v>44.3</v>
      </c>
      <c r="AH317" s="2">
        <v>1.0</v>
      </c>
      <c r="AI317" s="2">
        <v>1.0</v>
      </c>
      <c r="AJ317" s="2"/>
      <c r="AK317" s="2"/>
      <c r="AL317" s="2"/>
      <c r="AM317" s="2"/>
      <c r="AN317" s="2"/>
      <c r="AO317" s="2"/>
      <c r="AP317" s="2"/>
      <c r="AQ317" s="2">
        <v>503.5</v>
      </c>
      <c r="AR317" s="2">
        <v>614.89999999999998</v>
      </c>
      <c r="AS317" s="2">
        <v>734.10000000000002</v>
      </c>
      <c r="AT317" s="2">
        <v>585.20000000000005</v>
      </c>
      <c r="AU317" s="2">
        <v>389.89999999999998</v>
      </c>
      <c r="AV317" s="2">
        <v>541.20000000000005</v>
      </c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29.2</v>
      </c>
      <c r="AC318" s="2">
        <v>44.6</v>
      </c>
      <c r="AD318" s="2">
        <v>29.5</v>
      </c>
      <c r="AE318" s="2">
        <v>44.1</v>
      </c>
      <c r="AF318" s="2">
        <v>29.5</v>
      </c>
      <c r="AG318" s="2">
        <v>44.2</v>
      </c>
      <c r="AH318" s="2">
        <v>1.0</v>
      </c>
      <c r="AI318" s="2">
        <v>1.0</v>
      </c>
      <c r="AJ318" s="2"/>
      <c r="AK318" s="2"/>
      <c r="AL318" s="2"/>
      <c r="AM318" s="2"/>
      <c r="AN318" s="2"/>
      <c r="AO318" s="2"/>
      <c r="AP318" s="2"/>
      <c r="AQ318" s="2">
        <v>503.39999999999998</v>
      </c>
      <c r="AR318" s="2">
        <v>615.79999999999995</v>
      </c>
      <c r="AS318" s="2">
        <v>734.10000000000002</v>
      </c>
      <c r="AT318" s="2">
        <v>585.10000000000002</v>
      </c>
      <c r="AU318" s="2">
        <v>389.89999999999998</v>
      </c>
      <c r="AV318" s="2">
        <v>540.5</v>
      </c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29.3</v>
      </c>
      <c r="AC319" s="2">
        <v>44.7</v>
      </c>
      <c r="AD319" s="2">
        <v>29.5</v>
      </c>
      <c r="AE319" s="2">
        <v>44.1</v>
      </c>
      <c r="AF319" s="2">
        <v>29.5</v>
      </c>
      <c r="AG319" s="2">
        <v>44.2</v>
      </c>
      <c r="AH319" s="2">
        <v>1.0</v>
      </c>
      <c r="AI319" s="2">
        <v>1.0</v>
      </c>
      <c r="AJ319" s="2"/>
      <c r="AK319" s="2"/>
      <c r="AL319" s="2"/>
      <c r="AM319" s="2"/>
      <c r="AN319" s="2"/>
      <c r="AO319" s="2"/>
      <c r="AP319" s="2"/>
      <c r="AQ319" s="2">
        <v>503.5</v>
      </c>
      <c r="AR319" s="2">
        <v>616.39999999999998</v>
      </c>
      <c r="AS319" s="2">
        <v>733.60000000000002</v>
      </c>
      <c r="AT319" s="2">
        <v>585.29999999999995</v>
      </c>
      <c r="AU319" s="2">
        <v>390.0</v>
      </c>
      <c r="AV319" s="2">
        <v>540.70000000000005</v>
      </c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29.2</v>
      </c>
      <c r="AC320" s="2">
        <v>44.7</v>
      </c>
      <c r="AD320" s="2">
        <v>29.5</v>
      </c>
      <c r="AE320" s="2">
        <v>44.0</v>
      </c>
      <c r="AF320" s="2">
        <v>29.6</v>
      </c>
      <c r="AG320" s="2">
        <v>44.2</v>
      </c>
      <c r="AH320" s="2">
        <v>1.0</v>
      </c>
      <c r="AI320" s="2">
        <v>1.0</v>
      </c>
      <c r="AJ320" s="2"/>
      <c r="AK320" s="2"/>
      <c r="AL320" s="2"/>
      <c r="AM320" s="2"/>
      <c r="AN320" s="2"/>
      <c r="AO320" s="2"/>
      <c r="AP320" s="2"/>
      <c r="AQ320" s="2">
        <v>503.39999999999998</v>
      </c>
      <c r="AR320" s="2">
        <v>615.10000000000002</v>
      </c>
      <c r="AS320" s="2">
        <v>733.70000000000005</v>
      </c>
      <c r="AT320" s="2">
        <v>585.29999999999995</v>
      </c>
      <c r="AU320" s="2">
        <v>389.89999999999998</v>
      </c>
      <c r="AV320" s="2">
        <v>539.5</v>
      </c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29.2</v>
      </c>
      <c r="AC321" s="2">
        <v>44.7</v>
      </c>
      <c r="AD321" s="2">
        <v>29.5</v>
      </c>
      <c r="AE321" s="2">
        <v>44.1</v>
      </c>
      <c r="AF321" s="2">
        <v>29.5</v>
      </c>
      <c r="AG321" s="2">
        <v>44.3</v>
      </c>
      <c r="AH321" s="2">
        <v>1.0</v>
      </c>
      <c r="AI321" s="2">
        <v>1.0</v>
      </c>
      <c r="AJ321" s="2"/>
      <c r="AK321" s="2"/>
      <c r="AL321" s="2"/>
      <c r="AM321" s="2"/>
      <c r="AN321" s="2"/>
      <c r="AO321" s="2"/>
      <c r="AP321" s="2"/>
      <c r="AQ321" s="2">
        <v>503.5</v>
      </c>
      <c r="AR321" s="2">
        <v>616.39999999999998</v>
      </c>
      <c r="AS321" s="2">
        <v>733.39999999999998</v>
      </c>
      <c r="AT321" s="2">
        <v>585.39999999999998</v>
      </c>
      <c r="AU321" s="2">
        <v>390.0</v>
      </c>
      <c r="AV321" s="2">
        <v>539.79999999999995</v>
      </c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29.1</v>
      </c>
      <c r="AC322" s="2">
        <v>44.7</v>
      </c>
      <c r="AD322" s="2">
        <v>29.5</v>
      </c>
      <c r="AE322" s="2">
        <v>44.2</v>
      </c>
      <c r="AF322" s="2">
        <v>29.6</v>
      </c>
      <c r="AG322" s="2">
        <v>44.3</v>
      </c>
      <c r="AH322" s="2">
        <v>1.0</v>
      </c>
      <c r="AI322" s="2">
        <v>1.0</v>
      </c>
      <c r="AJ322" s="2"/>
      <c r="AK322" s="2"/>
      <c r="AL322" s="2"/>
      <c r="AM322" s="2"/>
      <c r="AN322" s="2"/>
      <c r="AO322" s="2"/>
      <c r="AP322" s="2"/>
      <c r="AQ322" s="2">
        <v>503.60000000000002</v>
      </c>
      <c r="AR322" s="2">
        <v>615.89999999999998</v>
      </c>
      <c r="AS322" s="2">
        <v>733.5</v>
      </c>
      <c r="AT322" s="2">
        <v>585.10000000000002</v>
      </c>
      <c r="AU322" s="2">
        <v>389.89999999999998</v>
      </c>
      <c r="AV322" s="2">
        <v>541.29999999999995</v>
      </c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29.2</v>
      </c>
      <c r="AC323" s="2">
        <v>44.6</v>
      </c>
      <c r="AD323" s="2">
        <v>29.5</v>
      </c>
      <c r="AE323" s="2">
        <v>44.2</v>
      </c>
      <c r="AF323" s="2">
        <v>29.5</v>
      </c>
      <c r="AG323" s="2">
        <v>44.3</v>
      </c>
      <c r="AH323" s="2">
        <v>1.0</v>
      </c>
      <c r="AI323" s="2">
        <v>1.0</v>
      </c>
      <c r="AJ323" s="2"/>
      <c r="AK323" s="2"/>
      <c r="AL323" s="2"/>
      <c r="AM323" s="2"/>
      <c r="AN323" s="2"/>
      <c r="AO323" s="2"/>
      <c r="AP323" s="2"/>
      <c r="AQ323" s="2">
        <v>503.30000000000001</v>
      </c>
      <c r="AR323" s="2">
        <v>615.70000000000005</v>
      </c>
      <c r="AS323" s="2">
        <v>734.0</v>
      </c>
      <c r="AT323" s="2">
        <v>585.29999999999995</v>
      </c>
      <c r="AU323" s="2">
        <v>390.0</v>
      </c>
      <c r="AV323" s="2">
        <v>540.20000000000005</v>
      </c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29.2</v>
      </c>
      <c r="AC324" s="2">
        <v>44.6</v>
      </c>
      <c r="AD324" s="2">
        <v>29.5</v>
      </c>
      <c r="AE324" s="2">
        <v>44.0</v>
      </c>
      <c r="AF324" s="2">
        <v>29.5</v>
      </c>
      <c r="AG324" s="2">
        <v>44.3</v>
      </c>
      <c r="AH324" s="2">
        <v>1.0</v>
      </c>
      <c r="AI324" s="2">
        <v>1.0</v>
      </c>
      <c r="AJ324" s="2"/>
      <c r="AK324" s="2"/>
      <c r="AL324" s="2"/>
      <c r="AM324" s="2"/>
      <c r="AN324" s="2"/>
      <c r="AO324" s="2"/>
      <c r="AP324" s="2"/>
      <c r="AQ324" s="2">
        <v>503.5</v>
      </c>
      <c r="AR324" s="2">
        <v>614.89999999999998</v>
      </c>
      <c r="AS324" s="2">
        <v>734.10000000000002</v>
      </c>
      <c r="AT324" s="2">
        <v>585.10000000000002</v>
      </c>
      <c r="AU324" s="2">
        <v>389.80000000000001</v>
      </c>
      <c r="AV324" s="2">
        <v>541.10000000000002</v>
      </c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29.3</v>
      </c>
      <c r="AC325" s="2">
        <v>44.6</v>
      </c>
      <c r="AD325" s="2">
        <v>29.4</v>
      </c>
      <c r="AE325" s="2">
        <v>44.1</v>
      </c>
      <c r="AF325" s="2">
        <v>29.5</v>
      </c>
      <c r="AG325" s="2">
        <v>44.3</v>
      </c>
      <c r="AH325" s="2">
        <v>1.0</v>
      </c>
      <c r="AI325" s="2">
        <v>1.0</v>
      </c>
      <c r="AJ325" s="2"/>
      <c r="AK325" s="2"/>
      <c r="AL325" s="2"/>
      <c r="AM325" s="2"/>
      <c r="AN325" s="2"/>
      <c r="AO325" s="2"/>
      <c r="AP325" s="2"/>
      <c r="AQ325" s="2">
        <v>503.39999999999998</v>
      </c>
      <c r="AR325" s="2">
        <v>615.89999999999998</v>
      </c>
      <c r="AS325" s="2">
        <v>733.89999999999998</v>
      </c>
      <c r="AT325" s="2">
        <v>585.0</v>
      </c>
      <c r="AU325" s="2">
        <v>390.10000000000002</v>
      </c>
      <c r="AV325" s="2">
        <v>541.29999999999995</v>
      </c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29.2</v>
      </c>
      <c r="AC326" s="2">
        <v>44.8</v>
      </c>
      <c r="AD326" s="2">
        <v>29.4</v>
      </c>
      <c r="AE326" s="2">
        <v>44.1</v>
      </c>
      <c r="AF326" s="2">
        <v>29.4</v>
      </c>
      <c r="AG326" s="2">
        <v>44.3</v>
      </c>
      <c r="AH326" s="2">
        <v>1.0</v>
      </c>
      <c r="AI326" s="2">
        <v>1.0</v>
      </c>
      <c r="AJ326" s="2"/>
      <c r="AK326" s="2"/>
      <c r="AL326" s="2"/>
      <c r="AM326" s="2"/>
      <c r="AN326" s="2"/>
      <c r="AO326" s="2"/>
      <c r="AP326" s="2"/>
      <c r="AQ326" s="2">
        <v>503.80000000000001</v>
      </c>
      <c r="AR326" s="2">
        <v>616.60000000000002</v>
      </c>
      <c r="AS326" s="2">
        <v>733.5</v>
      </c>
      <c r="AT326" s="2">
        <v>585.10000000000002</v>
      </c>
      <c r="AU326" s="2">
        <v>389.89999999999998</v>
      </c>
      <c r="AV326" s="2">
        <v>541.0</v>
      </c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29.2</v>
      </c>
      <c r="AC327" s="2">
        <v>44.8</v>
      </c>
      <c r="AD327" s="2">
        <v>29.5</v>
      </c>
      <c r="AE327" s="2">
        <v>44.2</v>
      </c>
      <c r="AF327" s="2">
        <v>29.6</v>
      </c>
      <c r="AG327" s="2">
        <v>44.3</v>
      </c>
      <c r="AH327" s="2">
        <v>1.0</v>
      </c>
      <c r="AI327" s="2">
        <v>1.0</v>
      </c>
      <c r="AJ327" s="2"/>
      <c r="AK327" s="2"/>
      <c r="AL327" s="2"/>
      <c r="AM327" s="2"/>
      <c r="AN327" s="2"/>
      <c r="AO327" s="2"/>
      <c r="AP327" s="2"/>
      <c r="AQ327" s="2">
        <v>503.69999999999999</v>
      </c>
      <c r="AR327" s="2">
        <v>615.89999999999998</v>
      </c>
      <c r="AS327" s="2">
        <v>733.70000000000005</v>
      </c>
      <c r="AT327" s="2">
        <v>585.20000000000005</v>
      </c>
      <c r="AU327" s="2">
        <v>390.0</v>
      </c>
      <c r="AV327" s="2">
        <v>541.5</v>
      </c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29.2</v>
      </c>
      <c r="AC328" s="2">
        <v>44.7</v>
      </c>
      <c r="AD328" s="2">
        <v>29.5</v>
      </c>
      <c r="AE328" s="2">
        <v>44.3</v>
      </c>
      <c r="AF328" s="2">
        <v>29.5</v>
      </c>
      <c r="AG328" s="2">
        <v>44.3</v>
      </c>
      <c r="AH328" s="2">
        <v>1.0</v>
      </c>
      <c r="AI328" s="2">
        <v>1.0</v>
      </c>
      <c r="AJ328" s="2"/>
      <c r="AK328" s="2"/>
      <c r="AL328" s="2"/>
      <c r="AM328" s="2"/>
      <c r="AN328" s="2"/>
      <c r="AO328" s="2"/>
      <c r="AP328" s="2"/>
      <c r="AQ328" s="2">
        <v>503.30000000000001</v>
      </c>
      <c r="AR328" s="2">
        <v>615.0</v>
      </c>
      <c r="AS328" s="2">
        <v>733.89999999999998</v>
      </c>
      <c r="AT328" s="2">
        <v>585.10000000000002</v>
      </c>
      <c r="AU328" s="2">
        <v>390.0</v>
      </c>
      <c r="AV328" s="2">
        <v>540.70000000000005</v>
      </c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29.2</v>
      </c>
      <c r="AC329" s="2">
        <v>44.8</v>
      </c>
      <c r="AD329" s="2">
        <v>29.4</v>
      </c>
      <c r="AE329" s="2">
        <v>44.1</v>
      </c>
      <c r="AF329" s="2">
        <v>29.5</v>
      </c>
      <c r="AG329" s="2">
        <v>44.3</v>
      </c>
      <c r="AH329" s="2">
        <v>1.0</v>
      </c>
      <c r="AI329" s="2">
        <v>1.0</v>
      </c>
      <c r="AJ329" s="2"/>
      <c r="AK329" s="2"/>
      <c r="AL329" s="2"/>
      <c r="AM329" s="2"/>
      <c r="AN329" s="2"/>
      <c r="AO329" s="2"/>
      <c r="AP329" s="2"/>
      <c r="AQ329" s="2">
        <v>503.39999999999998</v>
      </c>
      <c r="AR329" s="2">
        <v>614.89999999999998</v>
      </c>
      <c r="AS329" s="2">
        <v>733.60000000000002</v>
      </c>
      <c r="AT329" s="2">
        <v>585.20000000000005</v>
      </c>
      <c r="AU329" s="2">
        <v>390.0</v>
      </c>
      <c r="AV329" s="2">
        <v>540.89999999999998</v>
      </c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29.3</v>
      </c>
      <c r="AC330" s="2">
        <v>44.7</v>
      </c>
      <c r="AD330" s="2">
        <v>29.5</v>
      </c>
      <c r="AE330" s="2">
        <v>44.2</v>
      </c>
      <c r="AF330" s="2">
        <v>29.4</v>
      </c>
      <c r="AG330" s="2">
        <v>44.3</v>
      </c>
      <c r="AH330" s="2">
        <v>1.0</v>
      </c>
      <c r="AI330" s="2">
        <v>1.0</v>
      </c>
      <c r="AJ330" s="2"/>
      <c r="AK330" s="2"/>
      <c r="AL330" s="2"/>
      <c r="AM330" s="2"/>
      <c r="AN330" s="2"/>
      <c r="AO330" s="2"/>
      <c r="AP330" s="2"/>
      <c r="AQ330" s="2">
        <v>503.30000000000001</v>
      </c>
      <c r="AR330" s="2">
        <v>616.29999999999995</v>
      </c>
      <c r="AS330" s="2">
        <v>733.60000000000002</v>
      </c>
      <c r="AT330" s="2">
        <v>585.29999999999995</v>
      </c>
      <c r="AU330" s="2">
        <v>389.80000000000001</v>
      </c>
      <c r="AV330" s="2">
        <v>541.10000000000002</v>
      </c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29.2</v>
      </c>
      <c r="AC331" s="2">
        <v>44.9</v>
      </c>
      <c r="AD331" s="2">
        <v>29.4</v>
      </c>
      <c r="AE331" s="2">
        <v>44.2</v>
      </c>
      <c r="AF331" s="2">
        <v>29.4</v>
      </c>
      <c r="AG331" s="2">
        <v>44.3</v>
      </c>
      <c r="AH331" s="2">
        <v>1.0</v>
      </c>
      <c r="AI331" s="2">
        <v>1.0</v>
      </c>
      <c r="AJ331" s="2"/>
      <c r="AK331" s="2"/>
      <c r="AL331" s="2"/>
      <c r="AM331" s="2"/>
      <c r="AN331" s="2"/>
      <c r="AO331" s="2"/>
      <c r="AP331" s="2"/>
      <c r="AQ331" s="2">
        <v>503.5</v>
      </c>
      <c r="AR331" s="2">
        <v>616.0</v>
      </c>
      <c r="AS331" s="2">
        <v>734.10000000000002</v>
      </c>
      <c r="AT331" s="2">
        <v>585.0</v>
      </c>
      <c r="AU331" s="2">
        <v>390.10000000000002</v>
      </c>
      <c r="AV331" s="2">
        <v>539.79999999999995</v>
      </c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29.1</v>
      </c>
      <c r="AC332" s="2">
        <v>44.8</v>
      </c>
      <c r="AD332" s="2">
        <v>29.4</v>
      </c>
      <c r="AE332" s="2">
        <v>44.2</v>
      </c>
      <c r="AF332" s="2">
        <v>29.5</v>
      </c>
      <c r="AG332" s="2">
        <v>44.3</v>
      </c>
      <c r="AH332" s="2">
        <v>1.0</v>
      </c>
      <c r="AI332" s="2">
        <v>1.0</v>
      </c>
      <c r="AJ332" s="2"/>
      <c r="AK332" s="2"/>
      <c r="AL332" s="2"/>
      <c r="AM332" s="2"/>
      <c r="AN332" s="2"/>
      <c r="AO332" s="2"/>
      <c r="AP332" s="2"/>
      <c r="AQ332" s="2">
        <v>503.60000000000002</v>
      </c>
      <c r="AR332" s="2">
        <v>616.60000000000002</v>
      </c>
      <c r="AS332" s="2">
        <v>733.89999999999998</v>
      </c>
      <c r="AT332" s="2">
        <v>585.39999999999998</v>
      </c>
      <c r="AU332" s="2">
        <v>389.80000000000001</v>
      </c>
      <c r="AV332" s="2">
        <v>539.89999999999998</v>
      </c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29.1</v>
      </c>
      <c r="AC333" s="2">
        <v>44.9</v>
      </c>
      <c r="AD333" s="2">
        <v>29.3</v>
      </c>
      <c r="AE333" s="2">
        <v>44.2</v>
      </c>
      <c r="AF333" s="2">
        <v>29.4</v>
      </c>
      <c r="AG333" s="2">
        <v>44.3</v>
      </c>
      <c r="AH333" s="2">
        <v>1.0</v>
      </c>
      <c r="AI333" s="2">
        <v>1.0</v>
      </c>
      <c r="AJ333" s="2"/>
      <c r="AK333" s="2"/>
      <c r="AL333" s="2"/>
      <c r="AM333" s="2"/>
      <c r="AN333" s="2"/>
      <c r="AO333" s="2"/>
      <c r="AP333" s="2"/>
      <c r="AQ333" s="2">
        <v>503.5</v>
      </c>
      <c r="AR333" s="2">
        <v>615.20000000000005</v>
      </c>
      <c r="AS333" s="2">
        <v>733.5</v>
      </c>
      <c r="AT333" s="2">
        <v>585.29999999999995</v>
      </c>
      <c r="AU333" s="2">
        <v>390.19999999999999</v>
      </c>
      <c r="AV333" s="2">
        <v>542.0</v>
      </c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29.1</v>
      </c>
      <c r="AC334" s="2">
        <v>44.8</v>
      </c>
      <c r="AD334" s="2">
        <v>29.5</v>
      </c>
      <c r="AE334" s="2">
        <v>44.2</v>
      </c>
      <c r="AF334" s="2">
        <v>29.5</v>
      </c>
      <c r="AG334" s="2">
        <v>44.4</v>
      </c>
      <c r="AH334" s="2">
        <v>1.0</v>
      </c>
      <c r="AI334" s="2">
        <v>1.0</v>
      </c>
      <c r="AJ334" s="2"/>
      <c r="AK334" s="2"/>
      <c r="AL334" s="2"/>
      <c r="AM334" s="2"/>
      <c r="AN334" s="2"/>
      <c r="AO334" s="2"/>
      <c r="AP334" s="2"/>
      <c r="AQ334" s="2">
        <v>503.5</v>
      </c>
      <c r="AR334" s="2">
        <v>615.0</v>
      </c>
      <c r="AS334" s="2">
        <v>733.89999999999998</v>
      </c>
      <c r="AT334" s="2">
        <v>585.20000000000005</v>
      </c>
      <c r="AU334" s="2">
        <v>389.89999999999998</v>
      </c>
      <c r="AV334" s="2">
        <v>541.60000000000002</v>
      </c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29.1</v>
      </c>
      <c r="AC335" s="2">
        <v>44.9</v>
      </c>
      <c r="AD335" s="2">
        <v>29.4</v>
      </c>
      <c r="AE335" s="2">
        <v>44.2</v>
      </c>
      <c r="AF335" s="2">
        <v>29.5</v>
      </c>
      <c r="AG335" s="2">
        <v>44.4</v>
      </c>
      <c r="AH335" s="2">
        <v>1.0</v>
      </c>
      <c r="AI335" s="2">
        <v>1.0</v>
      </c>
      <c r="AJ335" s="2"/>
      <c r="AK335" s="2"/>
      <c r="AL335" s="2"/>
      <c r="AM335" s="2"/>
      <c r="AN335" s="2"/>
      <c r="AO335" s="2"/>
      <c r="AP335" s="2"/>
      <c r="AQ335" s="2">
        <v>503.30000000000001</v>
      </c>
      <c r="AR335" s="2">
        <v>616.39999999999998</v>
      </c>
      <c r="AS335" s="2">
        <v>733.5</v>
      </c>
      <c r="AT335" s="2">
        <v>585.10000000000002</v>
      </c>
      <c r="AU335" s="2">
        <v>389.89999999999998</v>
      </c>
      <c r="AV335" s="2">
        <v>541.10000000000002</v>
      </c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29.3</v>
      </c>
      <c r="AC336" s="2">
        <v>44.8</v>
      </c>
      <c r="AD336" s="2">
        <v>29.4</v>
      </c>
      <c r="AE336" s="2">
        <v>44.2</v>
      </c>
      <c r="AF336" s="2">
        <v>29.6</v>
      </c>
      <c r="AG336" s="2">
        <v>44.4</v>
      </c>
      <c r="AH336" s="2">
        <v>1.0</v>
      </c>
      <c r="AI336" s="2">
        <v>1.0</v>
      </c>
      <c r="AJ336" s="2"/>
      <c r="AK336" s="2"/>
      <c r="AL336" s="2"/>
      <c r="AM336" s="2"/>
      <c r="AN336" s="2"/>
      <c r="AO336" s="2"/>
      <c r="AP336" s="2"/>
      <c r="AQ336" s="2">
        <v>503.60000000000002</v>
      </c>
      <c r="AR336" s="2">
        <v>615.20000000000005</v>
      </c>
      <c r="AS336" s="2">
        <v>734.10000000000002</v>
      </c>
      <c r="AT336" s="2">
        <v>584.89999999999998</v>
      </c>
      <c r="AU336" s="2">
        <v>389.80000000000001</v>
      </c>
      <c r="AV336" s="2">
        <v>540.60000000000002</v>
      </c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>
      <c r="A337" t="s">
        <v>463</v>
      </c>
      <c r="B337" s="2">
        <v>0.0</v>
      </c>
      <c r="C337" s="2">
        <v>23.0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29.2</v>
      </c>
      <c r="AC337" s="2">
        <v>44.9</v>
      </c>
      <c r="AD337" s="2">
        <v>29.5</v>
      </c>
      <c r="AE337" s="2">
        <v>44.2</v>
      </c>
      <c r="AF337" s="2">
        <v>29.4</v>
      </c>
      <c r="AG337" s="2">
        <v>44.4</v>
      </c>
      <c r="AH337" s="2">
        <v>1.0</v>
      </c>
      <c r="AI337" s="2">
        <v>1.0</v>
      </c>
      <c r="AJ337" s="2"/>
      <c r="AK337" s="2"/>
      <c r="AL337" s="2"/>
      <c r="AM337" s="2"/>
      <c r="AN337" s="2"/>
      <c r="AO337" s="2"/>
      <c r="AP337" s="2"/>
      <c r="AQ337" s="2">
        <v>503.10000000000002</v>
      </c>
      <c r="AR337" s="2">
        <v>616.60000000000002</v>
      </c>
      <c r="AS337" s="2">
        <v>733.89999999999998</v>
      </c>
      <c r="AT337" s="2">
        <v>585.10000000000002</v>
      </c>
      <c r="AU337" s="2">
        <v>389.89999999999998</v>
      </c>
      <c r="AV337" s="2">
        <v>541.0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27.0</v>
      </c>
      <c r="BD337" s="2">
        <v>51.6</v>
      </c>
      <c r="BE337" s="2">
        <v>27.1</v>
      </c>
      <c r="BF337" s="2">
        <v>51.6</v>
      </c>
      <c r="BG337" s="2">
        <v>27.1</v>
      </c>
      <c r="BH337" s="2">
        <v>51.5</v>
      </c>
      <c r="BI337" s="2">
        <v>1.0</v>
      </c>
      <c r="BJ337" s="2">
        <v>1.0</v>
      </c>
      <c r="BK337" s="2">
        <v>25.3</v>
      </c>
      <c r="BL337" s="2">
        <v>24.7</v>
      </c>
      <c r="BM337" s="2">
        <v>25.2</v>
      </c>
      <c r="BN337" s="2">
        <v>24.7</v>
      </c>
      <c r="BO337" s="2">
        <v>27.4</v>
      </c>
      <c r="BP337" s="2">
        <v>27.3</v>
      </c>
      <c r="BQ337" s="2">
        <v>27.3</v>
      </c>
      <c r="BR337" s="2">
        <v>311.69999999999999</v>
      </c>
      <c r="BS337" s="2">
        <v>317.60000000000002</v>
      </c>
      <c r="BT337" s="2">
        <v>618.10000000000002</v>
      </c>
      <c r="BU337" s="2"/>
      <c r="BV337" s="2"/>
      <c r="BW337" s="2">
        <v>593.20000000000005</v>
      </c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225.69999999999999</v>
      </c>
      <c r="CW337" s="2">
        <v>0.12</v>
      </c>
      <c r="CX337" s="2">
        <v>11.5</v>
      </c>
      <c r="CY337" s="2">
        <v>0.02</v>
      </c>
      <c r="CZ337" s="2">
        <v>50.0</v>
      </c>
      <c r="DA337" s="2">
        <v>0.42</v>
      </c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3.85</v>
      </c>
      <c r="DU337" s="2">
        <v>21.5</v>
      </c>
      <c r="DV337" s="2">
        <v>70.2</v>
      </c>
      <c r="DW337" s="2">
        <v>912.0</v>
      </c>
      <c r="DX337" s="2">
        <v>157.30000000000001</v>
      </c>
    </row>
    <row r="338" spans="1:128">
      <c r="A338" t="s">
        <v>464</v>
      </c>
      <c r="B338" s="2">
        <v>1.0</v>
      </c>
      <c r="C338" s="2">
        <v>23.0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29.1</v>
      </c>
      <c r="AC338" s="2">
        <v>44.9</v>
      </c>
      <c r="AD338" s="2">
        <v>29.3</v>
      </c>
      <c r="AE338" s="2">
        <v>44.2</v>
      </c>
      <c r="AF338" s="2">
        <v>29.4</v>
      </c>
      <c r="AG338" s="2">
        <v>44.4</v>
      </c>
      <c r="AH338" s="2">
        <v>1.0</v>
      </c>
      <c r="AI338" s="2">
        <v>1.0</v>
      </c>
      <c r="AJ338" s="2"/>
      <c r="AK338" s="2"/>
      <c r="AL338" s="2"/>
      <c r="AM338" s="2"/>
      <c r="AN338" s="2"/>
      <c r="AO338" s="2"/>
      <c r="AP338" s="2"/>
      <c r="AQ338" s="2">
        <v>503.39999999999998</v>
      </c>
      <c r="AR338" s="2">
        <v>615.60000000000002</v>
      </c>
      <c r="AS338" s="2">
        <v>733.5</v>
      </c>
      <c r="AT338" s="2">
        <v>585.29999999999995</v>
      </c>
      <c r="AU338" s="2">
        <v>390.10000000000002</v>
      </c>
      <c r="AV338" s="2">
        <v>541.60000000000002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27.4</v>
      </c>
      <c r="BD338" s="2">
        <v>50.5</v>
      </c>
      <c r="BE338" s="2">
        <v>27.6</v>
      </c>
      <c r="BF338" s="2">
        <v>50.3</v>
      </c>
      <c r="BG338" s="2">
        <v>27.6</v>
      </c>
      <c r="BH338" s="2">
        <v>50.4</v>
      </c>
      <c r="BI338" s="2">
        <v>1.0</v>
      </c>
      <c r="BJ338" s="2">
        <v>1.0</v>
      </c>
      <c r="BK338" s="2">
        <v>25.3</v>
      </c>
      <c r="BL338" s="2">
        <v>24.8</v>
      </c>
      <c r="BM338" s="2">
        <v>25.4</v>
      </c>
      <c r="BN338" s="2">
        <v>24.8</v>
      </c>
      <c r="BO338" s="2">
        <v>27.5</v>
      </c>
      <c r="BP338" s="2">
        <v>27.4</v>
      </c>
      <c r="BQ338" s="2">
        <v>27.3</v>
      </c>
      <c r="BR338" s="2">
        <v>311.89999999999998</v>
      </c>
      <c r="BS338" s="2">
        <v>317.0</v>
      </c>
      <c r="BT338" s="2">
        <v>618.20000000000005</v>
      </c>
      <c r="BU338" s="2">
        <v>423.30000000000001</v>
      </c>
      <c r="BV338" s="2">
        <v>456.19999999999999</v>
      </c>
      <c r="BW338" s="2">
        <v>593.29999999999995</v>
      </c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225.69999999999999</v>
      </c>
      <c r="CW338" s="2">
        <v>0.12</v>
      </c>
      <c r="CX338" s="2">
        <v>10.9</v>
      </c>
      <c r="CY338" s="2">
        <v>0.02</v>
      </c>
      <c r="CZ338" s="2">
        <v>50.0</v>
      </c>
      <c r="DA338" s="2">
        <v>0.41</v>
      </c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3.85</v>
      </c>
      <c r="DU338" s="2">
        <v>21.4</v>
      </c>
      <c r="DV338" s="2">
        <v>70.40000000000001</v>
      </c>
      <c r="DW338" s="2">
        <v>912.0</v>
      </c>
      <c r="DX338" s="2">
        <v>144.69999999999999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29.1</v>
      </c>
      <c r="AC339" s="2">
        <v>44.9</v>
      </c>
      <c r="AD339" s="2">
        <v>29.4</v>
      </c>
      <c r="AE339" s="2">
        <v>44.2</v>
      </c>
      <c r="AF339" s="2">
        <v>29.5</v>
      </c>
      <c r="AG339" s="2">
        <v>44.4</v>
      </c>
      <c r="AH339" s="2">
        <v>1.0</v>
      </c>
      <c r="AI339" s="2">
        <v>1.0</v>
      </c>
      <c r="AJ339" s="2"/>
      <c r="AK339" s="2"/>
      <c r="AL339" s="2"/>
      <c r="AM339" s="2"/>
      <c r="AN339" s="2"/>
      <c r="AO339" s="2"/>
      <c r="AP339" s="2"/>
      <c r="AQ339" s="2">
        <v>503.39999999999998</v>
      </c>
      <c r="AR339" s="2">
        <v>616.70000000000005</v>
      </c>
      <c r="AS339" s="2">
        <v>733.79999999999995</v>
      </c>
      <c r="AT339" s="2">
        <v>585.20000000000005</v>
      </c>
      <c r="AU339" s="2">
        <v>390.10000000000002</v>
      </c>
      <c r="AV339" s="2">
        <v>540.39999999999998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50.1</v>
      </c>
      <c r="BE339" s="2">
        <v>27.9</v>
      </c>
      <c r="BF339" s="2">
        <v>49.9</v>
      </c>
      <c r="BG339" s="2">
        <v>27.9</v>
      </c>
      <c r="BH339" s="2">
        <v>49.6</v>
      </c>
      <c r="BI339" s="2">
        <v>1.0</v>
      </c>
      <c r="BJ339" s="2">
        <v>1.0</v>
      </c>
      <c r="BK339" s="2">
        <v>25.3</v>
      </c>
      <c r="BL339" s="2">
        <v>24.8</v>
      </c>
      <c r="BM339" s="2">
        <v>25.2</v>
      </c>
      <c r="BN339" s="2">
        <v>24.8</v>
      </c>
      <c r="BO339" s="2">
        <v>27.4</v>
      </c>
      <c r="BP339" s="2">
        <v>27.4</v>
      </c>
      <c r="BQ339" s="2">
        <v>27.4</v>
      </c>
      <c r="BR339" s="2">
        <v>316.89999999999998</v>
      </c>
      <c r="BS339" s="2">
        <v>316.89999999999998</v>
      </c>
      <c r="BT339" s="2">
        <v>618.79999999999995</v>
      </c>
      <c r="BU339" s="2">
        <v>416.60000000000002</v>
      </c>
      <c r="BV339" s="2">
        <v>455.30000000000001</v>
      </c>
      <c r="BW339" s="2">
        <v>591.70000000000005</v>
      </c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225.40000000000001</v>
      </c>
      <c r="CW339" s="2">
        <v>0.12</v>
      </c>
      <c r="CX339" s="2">
        <v>11.0</v>
      </c>
      <c r="CY339" s="2">
        <v>0.02</v>
      </c>
      <c r="CZ339" s="2">
        <v>50.0</v>
      </c>
      <c r="DA339" s="2">
        <v>0.41</v>
      </c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3.58</v>
      </c>
      <c r="DU339" s="2">
        <v>21.5</v>
      </c>
      <c r="DV339" s="2">
        <v>70.2</v>
      </c>
      <c r="DW339" s="2">
        <v>912.0</v>
      </c>
      <c r="DX339" s="2">
        <v>167.69999999999999</v>
      </c>
    </row>
    <row r="340" spans="1:128">
      <c r="A340" t="s">
        <v>466</v>
      </c>
      <c r="B340" s="2">
        <v>1.0</v>
      </c>
      <c r="C340" s="2">
        <v>23.0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29.2</v>
      </c>
      <c r="AC340" s="2">
        <v>44.9</v>
      </c>
      <c r="AD340" s="2">
        <v>29.4</v>
      </c>
      <c r="AE340" s="2">
        <v>44.3</v>
      </c>
      <c r="AF340" s="2">
        <v>29.5</v>
      </c>
      <c r="AG340" s="2">
        <v>44.3</v>
      </c>
      <c r="AH340" s="2">
        <v>1.0</v>
      </c>
      <c r="AI340" s="2">
        <v>1.0</v>
      </c>
      <c r="AJ340" s="2"/>
      <c r="AK340" s="2"/>
      <c r="AL340" s="2"/>
      <c r="AM340" s="2"/>
      <c r="AN340" s="2"/>
      <c r="AO340" s="2"/>
      <c r="AP340" s="2"/>
      <c r="AQ340" s="2">
        <v>503.69999999999999</v>
      </c>
      <c r="AR340" s="2">
        <v>616.10000000000002</v>
      </c>
      <c r="AS340" s="2">
        <v>734.20000000000005</v>
      </c>
      <c r="AT340" s="2">
        <v>585.39999999999998</v>
      </c>
      <c r="AU340" s="2">
        <v>390.0</v>
      </c>
      <c r="AV340" s="2">
        <v>541.39999999999998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28.1</v>
      </c>
      <c r="BD340" s="2">
        <v>49.6</v>
      </c>
      <c r="BE340" s="2">
        <v>28.1</v>
      </c>
      <c r="BF340" s="2">
        <v>49.3</v>
      </c>
      <c r="BG340" s="2">
        <v>28.2</v>
      </c>
      <c r="BH340" s="2">
        <v>49.2</v>
      </c>
      <c r="BI340" s="2">
        <v>1.0</v>
      </c>
      <c r="BJ340" s="2">
        <v>1.0</v>
      </c>
      <c r="BK340" s="2">
        <v>25.3</v>
      </c>
      <c r="BL340" s="2">
        <v>24.9</v>
      </c>
      <c r="BM340" s="2">
        <v>25.3</v>
      </c>
      <c r="BN340" s="2">
        <v>24.8</v>
      </c>
      <c r="BO340" s="2">
        <v>27.5</v>
      </c>
      <c r="BP340" s="2">
        <v>27.3</v>
      </c>
      <c r="BQ340" s="2">
        <v>27.3</v>
      </c>
      <c r="BR340" s="2">
        <v>316.89999999999998</v>
      </c>
      <c r="BS340" s="2">
        <v>316.60000000000002</v>
      </c>
      <c r="BT340" s="2">
        <v>618.60000000000002</v>
      </c>
      <c r="BU340" s="2">
        <v>407.5</v>
      </c>
      <c r="BV340" s="2">
        <v>453.30000000000001</v>
      </c>
      <c r="BW340" s="2">
        <v>591.29999999999995</v>
      </c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225.30000000000001</v>
      </c>
      <c r="CW340" s="2">
        <v>0.12</v>
      </c>
      <c r="CX340" s="2">
        <v>10.7</v>
      </c>
      <c r="CY340" s="2">
        <v>0.02</v>
      </c>
      <c r="CZ340" s="2">
        <v>49.9</v>
      </c>
      <c r="DA340" s="2">
        <v>0.41</v>
      </c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4.6</v>
      </c>
      <c r="DU340" s="2">
        <v>21.5</v>
      </c>
      <c r="DV340" s="2">
        <v>70.0</v>
      </c>
      <c r="DW340" s="2">
        <v>912.0</v>
      </c>
      <c r="DX340" s="2">
        <v>172.80000000000001</v>
      </c>
    </row>
    <row r="341" spans="1:128">
      <c r="A341" t="s">
        <v>467</v>
      </c>
      <c r="B341" s="2">
        <v>0.0</v>
      </c>
      <c r="C341" s="2">
        <v>23.0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29.2</v>
      </c>
      <c r="AC341" s="2">
        <v>44.8</v>
      </c>
      <c r="AD341" s="2">
        <v>29.4</v>
      </c>
      <c r="AE341" s="2">
        <v>44.1</v>
      </c>
      <c r="AF341" s="2">
        <v>29.4</v>
      </c>
      <c r="AG341" s="2">
        <v>44.3</v>
      </c>
      <c r="AH341" s="2">
        <v>1.0</v>
      </c>
      <c r="AI341" s="2">
        <v>1.0</v>
      </c>
      <c r="AJ341" s="2"/>
      <c r="AK341" s="2"/>
      <c r="AL341" s="2"/>
      <c r="AM341" s="2"/>
      <c r="AN341" s="2"/>
      <c r="AO341" s="2"/>
      <c r="AP341" s="2"/>
      <c r="AQ341" s="2">
        <v>503.69999999999999</v>
      </c>
      <c r="AR341" s="2">
        <v>616.79999999999995</v>
      </c>
      <c r="AS341" s="2">
        <v>733.70000000000005</v>
      </c>
      <c r="AT341" s="2">
        <v>585.10000000000002</v>
      </c>
      <c r="AU341" s="2">
        <v>390.0</v>
      </c>
      <c r="AV341" s="2">
        <v>542.0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28.2</v>
      </c>
      <c r="BD341" s="2">
        <v>49.3</v>
      </c>
      <c r="BE341" s="2">
        <v>28.3</v>
      </c>
      <c r="BF341" s="2">
        <v>49.0</v>
      </c>
      <c r="BG341" s="2">
        <v>28.3</v>
      </c>
      <c r="BH341" s="2">
        <v>49.1</v>
      </c>
      <c r="BI341" s="2">
        <v>1.0</v>
      </c>
      <c r="BJ341" s="2">
        <v>1.0</v>
      </c>
      <c r="BK341" s="2">
        <v>25.3</v>
      </c>
      <c r="BL341" s="2">
        <v>24.9</v>
      </c>
      <c r="BM341" s="2">
        <v>25.4</v>
      </c>
      <c r="BN341" s="2">
        <v>24.8</v>
      </c>
      <c r="BO341" s="2">
        <v>27.4</v>
      </c>
      <c r="BP341" s="2">
        <v>27.3</v>
      </c>
      <c r="BQ341" s="2">
        <v>27.3</v>
      </c>
      <c r="BR341" s="2">
        <v>318.89999999999998</v>
      </c>
      <c r="BS341" s="2">
        <v>317.30000000000001</v>
      </c>
      <c r="BT341" s="2">
        <v>619.60000000000002</v>
      </c>
      <c r="BU341" s="2">
        <v>415.80000000000001</v>
      </c>
      <c r="BV341" s="2"/>
      <c r="BW341" s="2">
        <v>593.79999999999995</v>
      </c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225.80000000000001</v>
      </c>
      <c r="CW341" s="2">
        <v>0.12</v>
      </c>
      <c r="CX341" s="2">
        <v>10.9</v>
      </c>
      <c r="CY341" s="2">
        <v>0.02</v>
      </c>
      <c r="CZ341" s="2">
        <v>50.0</v>
      </c>
      <c r="DA341" s="2">
        <v>0.41</v>
      </c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2.84</v>
      </c>
      <c r="DU341" s="2">
        <v>21.5</v>
      </c>
      <c r="DV341" s="2">
        <v>69.8</v>
      </c>
      <c r="DW341" s="2">
        <v>912.0</v>
      </c>
      <c r="DX341" s="2">
        <v>182.5</v>
      </c>
    </row>
    <row r="342" spans="1:128">
      <c r="A342" t="s">
        <v>468</v>
      </c>
      <c r="B342" s="2">
        <v>1.0</v>
      </c>
      <c r="C342" s="2">
        <v>23.0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29.1</v>
      </c>
      <c r="AC342" s="2">
        <v>44.8</v>
      </c>
      <c r="AD342" s="2">
        <v>29.4</v>
      </c>
      <c r="AE342" s="2">
        <v>44.2</v>
      </c>
      <c r="AF342" s="2">
        <v>29.5</v>
      </c>
      <c r="AG342" s="2">
        <v>44.3</v>
      </c>
      <c r="AH342" s="2">
        <v>1.0</v>
      </c>
      <c r="AI342" s="2">
        <v>1.0</v>
      </c>
      <c r="AJ342" s="2"/>
      <c r="AK342" s="2"/>
      <c r="AL342" s="2"/>
      <c r="AM342" s="2"/>
      <c r="AN342" s="2"/>
      <c r="AO342" s="2"/>
      <c r="AP342" s="2"/>
      <c r="AQ342" s="2">
        <v>503.69999999999999</v>
      </c>
      <c r="AR342" s="2">
        <v>616.79999999999995</v>
      </c>
      <c r="AS342" s="2">
        <v>733.79999999999995</v>
      </c>
      <c r="AT342" s="2">
        <v>585.10000000000002</v>
      </c>
      <c r="AU342" s="2">
        <v>390.10000000000002</v>
      </c>
      <c r="AV342" s="2">
        <v>540.39999999999998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28.3</v>
      </c>
      <c r="BD342" s="2">
        <v>49.0</v>
      </c>
      <c r="BE342" s="2">
        <v>28.5</v>
      </c>
      <c r="BF342" s="2">
        <v>48.9</v>
      </c>
      <c r="BG342" s="2">
        <v>28.5</v>
      </c>
      <c r="BH342" s="2">
        <v>48.7</v>
      </c>
      <c r="BI342" s="2">
        <v>1.0</v>
      </c>
      <c r="BJ342" s="2">
        <v>1.0</v>
      </c>
      <c r="BK342" s="2">
        <v>25.3</v>
      </c>
      <c r="BL342" s="2">
        <v>24.9</v>
      </c>
      <c r="BM342" s="2">
        <v>25.4</v>
      </c>
      <c r="BN342" s="2">
        <v>24.8</v>
      </c>
      <c r="BO342" s="2">
        <v>27.4</v>
      </c>
      <c r="BP342" s="2">
        <v>27.4</v>
      </c>
      <c r="BQ342" s="2">
        <v>27.3</v>
      </c>
      <c r="BR342" s="2">
        <v>303.30000000000001</v>
      </c>
      <c r="BS342" s="2">
        <v>314.60000000000002</v>
      </c>
      <c r="BT342" s="2">
        <v>613.0</v>
      </c>
      <c r="BU342" s="2">
        <v>429.89999999999998</v>
      </c>
      <c r="BV342" s="2">
        <v>450.89999999999998</v>
      </c>
      <c r="BW342" s="2">
        <v>586.0</v>
      </c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225.5</v>
      </c>
      <c r="CW342" s="2">
        <v>0.12</v>
      </c>
      <c r="CX342" s="2">
        <v>10.9</v>
      </c>
      <c r="CY342" s="2">
        <v>0.02</v>
      </c>
      <c r="CZ342" s="2">
        <v>50.0</v>
      </c>
      <c r="DA342" s="2">
        <v>0.41</v>
      </c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3.61</v>
      </c>
      <c r="DU342" s="2">
        <v>21.6</v>
      </c>
      <c r="DV342" s="2">
        <v>69.8</v>
      </c>
      <c r="DW342" s="2">
        <v>912.0</v>
      </c>
      <c r="DX342" s="2">
        <v>150.69999999999999</v>
      </c>
    </row>
    <row r="343" spans="1:128">
      <c r="A343" t="s">
        <v>469</v>
      </c>
      <c r="B343" s="2">
        <v>1.0</v>
      </c>
      <c r="C343" s="2">
        <v>23.0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29.0</v>
      </c>
      <c r="AC343" s="2">
        <v>44.9</v>
      </c>
      <c r="AD343" s="2">
        <v>29.3</v>
      </c>
      <c r="AE343" s="2">
        <v>44.1</v>
      </c>
      <c r="AF343" s="2">
        <v>29.4</v>
      </c>
      <c r="AG343" s="2">
        <v>44.2</v>
      </c>
      <c r="AH343" s="2">
        <v>1.0</v>
      </c>
      <c r="AI343" s="2">
        <v>1.0</v>
      </c>
      <c r="AJ343" s="2"/>
      <c r="AK343" s="2"/>
      <c r="AL343" s="2"/>
      <c r="AM343" s="2"/>
      <c r="AN343" s="2"/>
      <c r="AO343" s="2"/>
      <c r="AP343" s="2"/>
      <c r="AQ343" s="2">
        <v>503.5</v>
      </c>
      <c r="AR343" s="2">
        <v>616.20000000000005</v>
      </c>
      <c r="AS343" s="2">
        <v>734.10000000000002</v>
      </c>
      <c r="AT343" s="2">
        <v>585.10000000000002</v>
      </c>
      <c r="AU343" s="2">
        <v>390.0</v>
      </c>
      <c r="AV343" s="2">
        <v>541.70000000000005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49.1</v>
      </c>
      <c r="BE343" s="2">
        <v>28.6</v>
      </c>
      <c r="BF343" s="2">
        <v>48.6</v>
      </c>
      <c r="BG343" s="2">
        <v>28.6</v>
      </c>
      <c r="BH343" s="2">
        <v>48.3</v>
      </c>
      <c r="BI343" s="2">
        <v>1.0</v>
      </c>
      <c r="BJ343" s="2">
        <v>1.0</v>
      </c>
      <c r="BK343" s="2">
        <v>25.4</v>
      </c>
      <c r="BL343" s="2">
        <v>25.0</v>
      </c>
      <c r="BM343" s="2">
        <v>25.5</v>
      </c>
      <c r="BN343" s="2">
        <v>24.9</v>
      </c>
      <c r="BO343" s="2">
        <v>27.4</v>
      </c>
      <c r="BP343" s="2">
        <v>27.5</v>
      </c>
      <c r="BQ343" s="2">
        <v>27.3</v>
      </c>
      <c r="BR343" s="2">
        <v>297.39999999999998</v>
      </c>
      <c r="BS343" s="2">
        <v>314.69999999999999</v>
      </c>
      <c r="BT343" s="2">
        <v>611.39999999999998</v>
      </c>
      <c r="BU343" s="2">
        <v>430.89999999999998</v>
      </c>
      <c r="BV343" s="2">
        <v>451.0</v>
      </c>
      <c r="BW343" s="2">
        <v>586.79999999999995</v>
      </c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225.40000000000001</v>
      </c>
      <c r="CW343" s="2">
        <v>0.12</v>
      </c>
      <c r="CX343" s="2">
        <v>11.0</v>
      </c>
      <c r="CY343" s="2">
        <v>0.02</v>
      </c>
      <c r="CZ343" s="2">
        <v>50.0</v>
      </c>
      <c r="DA343" s="2">
        <v>0.41</v>
      </c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6.59</v>
      </c>
      <c r="DU343" s="2">
        <v>21.5</v>
      </c>
      <c r="DV343" s="2">
        <v>70.0</v>
      </c>
      <c r="DW343" s="2">
        <v>912.0</v>
      </c>
      <c r="DX343" s="2">
        <v>151.5</v>
      </c>
    </row>
    <row r="344" spans="1:128">
      <c r="A344" t="s">
        <v>470</v>
      </c>
      <c r="B344" s="2">
        <v>1.0</v>
      </c>
      <c r="C344" s="2">
        <v>23.0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29.1</v>
      </c>
      <c r="AC344" s="2">
        <v>44.8</v>
      </c>
      <c r="AD344" s="2">
        <v>29.3</v>
      </c>
      <c r="AE344" s="2">
        <v>44.3</v>
      </c>
      <c r="AF344" s="2">
        <v>29.5</v>
      </c>
      <c r="AG344" s="2">
        <v>44.4</v>
      </c>
      <c r="AH344" s="2">
        <v>1.0</v>
      </c>
      <c r="AI344" s="2">
        <v>1.0</v>
      </c>
      <c r="AJ344" s="2"/>
      <c r="AK344" s="2"/>
      <c r="AL344" s="2"/>
      <c r="AM344" s="2"/>
      <c r="AN344" s="2"/>
      <c r="AO344" s="2"/>
      <c r="AP344" s="2"/>
      <c r="AQ344" s="2">
        <v>503.5</v>
      </c>
      <c r="AR344" s="2">
        <v>616.5</v>
      </c>
      <c r="AS344" s="2">
        <v>734.10000000000002</v>
      </c>
      <c r="AT344" s="2">
        <v>585.20000000000005</v>
      </c>
      <c r="AU344" s="2">
        <v>389.89999999999998</v>
      </c>
      <c r="AV344" s="2">
        <v>540.39999999999998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28.6</v>
      </c>
      <c r="BD344" s="2">
        <v>48.8</v>
      </c>
      <c r="BE344" s="2">
        <v>28.8</v>
      </c>
      <c r="BF344" s="2">
        <v>48.5</v>
      </c>
      <c r="BG344" s="2">
        <v>28.8</v>
      </c>
      <c r="BH344" s="2">
        <v>48.4</v>
      </c>
      <c r="BI344" s="2">
        <v>1.0</v>
      </c>
      <c r="BJ344" s="2">
        <v>1.0</v>
      </c>
      <c r="BK344" s="2">
        <v>25.3</v>
      </c>
      <c r="BL344" s="2">
        <v>25.0</v>
      </c>
      <c r="BM344" s="2">
        <v>25.4</v>
      </c>
      <c r="BN344" s="2">
        <v>24.9</v>
      </c>
      <c r="BO344" s="2">
        <v>27.4</v>
      </c>
      <c r="BP344" s="2">
        <v>27.5</v>
      </c>
      <c r="BQ344" s="2">
        <v>27.3</v>
      </c>
      <c r="BR344" s="2">
        <v>305.69999999999999</v>
      </c>
      <c r="BS344" s="2">
        <v>315.5</v>
      </c>
      <c r="BT344" s="2">
        <v>616.39999999999998</v>
      </c>
      <c r="BU344" s="2">
        <v>425.39999999999998</v>
      </c>
      <c r="BV344" s="2">
        <v>451.19999999999999</v>
      </c>
      <c r="BW344" s="2">
        <v>590.0</v>
      </c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225.30000000000001</v>
      </c>
      <c r="CW344" s="2">
        <v>0.12</v>
      </c>
      <c r="CX344" s="2">
        <v>11.3</v>
      </c>
      <c r="CY344" s="2">
        <v>0.02</v>
      </c>
      <c r="CZ344" s="2">
        <v>50.0</v>
      </c>
      <c r="DA344" s="2">
        <v>0.41</v>
      </c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>
        <v>6.57</v>
      </c>
      <c r="DU344" s="2">
        <v>21.5</v>
      </c>
      <c r="DV344" s="2">
        <v>70.099999999999994</v>
      </c>
      <c r="DW344" s="2">
        <v>912.0</v>
      </c>
      <c r="DX344" s="2">
        <v>155.69999999999999</v>
      </c>
    </row>
    <row r="345" spans="1:128">
      <c r="A345" t="s">
        <v>471</v>
      </c>
      <c r="B345" s="2">
        <v>1.0</v>
      </c>
      <c r="C345" s="2">
        <v>23.0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29.1</v>
      </c>
      <c r="AC345" s="2">
        <v>44.8</v>
      </c>
      <c r="AD345" s="2">
        <v>29.3</v>
      </c>
      <c r="AE345" s="2">
        <v>44.2</v>
      </c>
      <c r="AF345" s="2">
        <v>29.5</v>
      </c>
      <c r="AG345" s="2">
        <v>44.3</v>
      </c>
      <c r="AH345" s="2">
        <v>1.0</v>
      </c>
      <c r="AI345" s="2">
        <v>1.0</v>
      </c>
      <c r="AJ345" s="2"/>
      <c r="AK345" s="2"/>
      <c r="AL345" s="2"/>
      <c r="AM345" s="2"/>
      <c r="AN345" s="2"/>
      <c r="AO345" s="2"/>
      <c r="AP345" s="2"/>
      <c r="AQ345" s="2">
        <v>503.5</v>
      </c>
      <c r="AR345" s="2">
        <v>615.5</v>
      </c>
      <c r="AS345" s="2">
        <v>734.29999999999995</v>
      </c>
      <c r="AT345" s="2">
        <v>585.29999999999995</v>
      </c>
      <c r="AU345" s="2">
        <v>390.0</v>
      </c>
      <c r="AV345" s="2">
        <v>540.29999999999995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48.7</v>
      </c>
      <c r="BE345" s="2">
        <v>28.8</v>
      </c>
      <c r="BF345" s="2">
        <v>48.4</v>
      </c>
      <c r="BG345" s="2">
        <v>28.8</v>
      </c>
      <c r="BH345" s="2">
        <v>48.3</v>
      </c>
      <c r="BI345" s="2">
        <v>1.0</v>
      </c>
      <c r="BJ345" s="2">
        <v>1.0</v>
      </c>
      <c r="BK345" s="2">
        <v>25.4</v>
      </c>
      <c r="BL345" s="2">
        <v>25.0</v>
      </c>
      <c r="BM345" s="2">
        <v>25.4</v>
      </c>
      <c r="BN345" s="2">
        <v>24.8</v>
      </c>
      <c r="BO345" s="2">
        <v>27.4</v>
      </c>
      <c r="BP345" s="2">
        <v>27.5</v>
      </c>
      <c r="BQ345" s="2">
        <v>27.2</v>
      </c>
      <c r="BR345" s="2">
        <v>283.80000000000001</v>
      </c>
      <c r="BS345" s="2">
        <v>316.30000000000001</v>
      </c>
      <c r="BT345" s="2">
        <v>618.70000000000005</v>
      </c>
      <c r="BU345" s="2">
        <v>424.5</v>
      </c>
      <c r="BV345" s="2">
        <v>451.39999999999998</v>
      </c>
      <c r="BW345" s="2">
        <v>592.79999999999995</v>
      </c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225.19999999999999</v>
      </c>
      <c r="CW345" s="2">
        <v>0.12</v>
      </c>
      <c r="CX345" s="2">
        <v>10.7</v>
      </c>
      <c r="CY345" s="2">
        <v>0.02</v>
      </c>
      <c r="CZ345" s="2">
        <v>50.0</v>
      </c>
      <c r="DA345" s="2">
        <v>0.41</v>
      </c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>
        <v>4.61</v>
      </c>
      <c r="DU345" s="2">
        <v>21.4</v>
      </c>
      <c r="DV345" s="2">
        <v>70.099999999999994</v>
      </c>
      <c r="DW345" s="2">
        <v>912.0</v>
      </c>
      <c r="DX345" s="2">
        <v>134.69999999999999</v>
      </c>
    </row>
    <row r="346" spans="1:128">
      <c r="A346" t="s">
        <v>472</v>
      </c>
      <c r="B346" s="2">
        <v>1.0</v>
      </c>
      <c r="C346" s="2">
        <v>23.0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29.1</v>
      </c>
      <c r="AC346" s="2">
        <v>44.9</v>
      </c>
      <c r="AD346" s="2">
        <v>29.4</v>
      </c>
      <c r="AE346" s="2">
        <v>44.2</v>
      </c>
      <c r="AF346" s="2">
        <v>29.5</v>
      </c>
      <c r="AG346" s="2">
        <v>44.3</v>
      </c>
      <c r="AH346" s="2">
        <v>1.0</v>
      </c>
      <c r="AI346" s="2">
        <v>1.0</v>
      </c>
      <c r="AJ346" s="2"/>
      <c r="AK346" s="2"/>
      <c r="AL346" s="2"/>
      <c r="AM346" s="2"/>
      <c r="AN346" s="2"/>
      <c r="AO346" s="2"/>
      <c r="AP346" s="2"/>
      <c r="AQ346" s="2">
        <v>503.5</v>
      </c>
      <c r="AR346" s="2">
        <v>616.79999999999995</v>
      </c>
      <c r="AS346" s="2">
        <v>734.20000000000005</v>
      </c>
      <c r="AT346" s="2">
        <v>585.20000000000005</v>
      </c>
      <c r="AU346" s="2">
        <v>389.89999999999998</v>
      </c>
      <c r="AV346" s="2">
        <v>541.60000000000002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</v>
      </c>
      <c r="BD346" s="2">
        <v>48.5</v>
      </c>
      <c r="BE346" s="2">
        <v>28.9</v>
      </c>
      <c r="BF346" s="2">
        <v>48.7</v>
      </c>
      <c r="BG346" s="2">
        <v>28.9</v>
      </c>
      <c r="BH346" s="2">
        <v>48.2</v>
      </c>
      <c r="BI346" s="2">
        <v>1.0</v>
      </c>
      <c r="BJ346" s="2">
        <v>1.0</v>
      </c>
      <c r="BK346" s="2">
        <v>25.4</v>
      </c>
      <c r="BL346" s="2">
        <v>25.1</v>
      </c>
      <c r="BM346" s="2">
        <v>25.4</v>
      </c>
      <c r="BN346" s="2">
        <v>24.8</v>
      </c>
      <c r="BO346" s="2">
        <v>27.5</v>
      </c>
      <c r="BP346" s="2">
        <v>27.4</v>
      </c>
      <c r="BQ346" s="2">
        <v>27.1</v>
      </c>
      <c r="BR346" s="2">
        <v>317.5</v>
      </c>
      <c r="BS346" s="2">
        <v>317.19999999999999</v>
      </c>
      <c r="BT346" s="2">
        <v>620.70000000000005</v>
      </c>
      <c r="BU346" s="2">
        <v>426.39999999999998</v>
      </c>
      <c r="BV346" s="2">
        <v>452.0</v>
      </c>
      <c r="BW346" s="2">
        <v>594.10000000000002</v>
      </c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225.5</v>
      </c>
      <c r="CW346" s="2">
        <v>0.11</v>
      </c>
      <c r="CX346" s="2">
        <v>10.2</v>
      </c>
      <c r="CY346" s="2">
        <v>0.02</v>
      </c>
      <c r="CZ346" s="2">
        <v>50.0</v>
      </c>
      <c r="DA346" s="2">
        <v>0.4</v>
      </c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>
        <v>4.85</v>
      </c>
      <c r="DU346" s="2">
        <v>21.4</v>
      </c>
      <c r="DV346" s="2">
        <v>70.099999999999994</v>
      </c>
      <c r="DW346" s="2">
        <v>912.0</v>
      </c>
      <c r="DX346" s="2">
        <v>177.099999999999994</v>
      </c>
    </row>
    <row r="347" spans="1:128">
      <c r="A347" t="s">
        <v>473</v>
      </c>
      <c r="B347" s="2">
        <v>1.0</v>
      </c>
      <c r="C347" s="2">
        <v>23.0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29.1</v>
      </c>
      <c r="AC347" s="2">
        <v>44.9</v>
      </c>
      <c r="AD347" s="2">
        <v>29.4</v>
      </c>
      <c r="AE347" s="2">
        <v>44.2</v>
      </c>
      <c r="AF347" s="2">
        <v>29.5</v>
      </c>
      <c r="AG347" s="2">
        <v>44.3</v>
      </c>
      <c r="AH347" s="2">
        <v>1.0</v>
      </c>
      <c r="AI347" s="2">
        <v>1.0</v>
      </c>
      <c r="AJ347" s="2"/>
      <c r="AK347" s="2"/>
      <c r="AL347" s="2"/>
      <c r="AM347" s="2"/>
      <c r="AN347" s="2"/>
      <c r="AO347" s="2"/>
      <c r="AP347" s="2"/>
      <c r="AQ347" s="2">
        <v>503.89999999999998</v>
      </c>
      <c r="AR347" s="2">
        <v>617.0</v>
      </c>
      <c r="AS347" s="2">
        <v>734.10000000000002</v>
      </c>
      <c r="AT347" s="2">
        <v>585.20000000000005</v>
      </c>
      <c r="AU347" s="2">
        <v>389.69999999999999</v>
      </c>
      <c r="AV347" s="2">
        <v>539.70000000000005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</v>
      </c>
      <c r="BD347" s="2">
        <v>48.6</v>
      </c>
      <c r="BE347" s="2">
        <v>29.0</v>
      </c>
      <c r="BF347" s="2">
        <v>48.1</v>
      </c>
      <c r="BG347" s="2">
        <v>29.0</v>
      </c>
      <c r="BH347" s="2">
        <v>48.1</v>
      </c>
      <c r="BI347" s="2">
        <v>1.0</v>
      </c>
      <c r="BJ347" s="2">
        <v>1.0</v>
      </c>
      <c r="BK347" s="2">
        <v>25.6</v>
      </c>
      <c r="BL347" s="2">
        <v>25.0</v>
      </c>
      <c r="BM347" s="2">
        <v>25.4</v>
      </c>
      <c r="BN347" s="2">
        <v>24.8</v>
      </c>
      <c r="BO347" s="2">
        <v>27.4</v>
      </c>
      <c r="BP347" s="2">
        <v>27.5</v>
      </c>
      <c r="BQ347" s="2">
        <v>27.3</v>
      </c>
      <c r="BR347" s="2">
        <v>318.39999999999998</v>
      </c>
      <c r="BS347" s="2">
        <v>316.80000000000001</v>
      </c>
      <c r="BT347" s="2">
        <v>620.0</v>
      </c>
      <c r="BU347" s="2">
        <v>425.10000000000002</v>
      </c>
      <c r="BV347" s="2"/>
      <c r="BW347" s="2">
        <v>593.0</v>
      </c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225.59999999999999</v>
      </c>
      <c r="CW347" s="2">
        <v>0.11</v>
      </c>
      <c r="CX347" s="2">
        <v>10.2</v>
      </c>
      <c r="CY347" s="2">
        <v>0.02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>
        <v>3.85</v>
      </c>
      <c r="DU347" s="2">
        <v>21.4</v>
      </c>
      <c r="DV347" s="2">
        <v>70.099999999999994</v>
      </c>
      <c r="DW347" s="2">
        <v>912.0</v>
      </c>
      <c r="DX347" s="2">
        <v>129.0</v>
      </c>
    </row>
    <row r="348" spans="1:128">
      <c r="A348" t="s">
        <v>474</v>
      </c>
      <c r="B348" s="2">
        <v>1.0</v>
      </c>
      <c r="C348" s="2">
        <v>23.0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</v>
      </c>
      <c r="AC348" s="2">
        <v>44.8</v>
      </c>
      <c r="AD348" s="2">
        <v>29.4</v>
      </c>
      <c r="AE348" s="2">
        <v>44.2</v>
      </c>
      <c r="AF348" s="2">
        <v>29.4</v>
      </c>
      <c r="AG348" s="2">
        <v>44.3</v>
      </c>
      <c r="AH348" s="2">
        <v>1.0</v>
      </c>
      <c r="AI348" s="2">
        <v>1.0</v>
      </c>
      <c r="AJ348" s="2"/>
      <c r="AK348" s="2"/>
      <c r="AL348" s="2"/>
      <c r="AM348" s="2"/>
      <c r="AN348" s="2"/>
      <c r="AO348" s="2"/>
      <c r="AP348" s="2"/>
      <c r="AQ348" s="2">
        <v>504.0</v>
      </c>
      <c r="AR348" s="2">
        <v>617.10000000000002</v>
      </c>
      <c r="AS348" s="2">
        <v>734.10000000000002</v>
      </c>
      <c r="AT348" s="2">
        <v>585.10000000000002</v>
      </c>
      <c r="AU348" s="2">
        <v>389.89999999999998</v>
      </c>
      <c r="AV348" s="2">
        <v>540.20000000000005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48.4</v>
      </c>
      <c r="BE348" s="2">
        <v>29.1</v>
      </c>
      <c r="BF348" s="2">
        <v>48.1</v>
      </c>
      <c r="BG348" s="2">
        <v>29.1</v>
      </c>
      <c r="BH348" s="2">
        <v>47.9</v>
      </c>
      <c r="BI348" s="2">
        <v>1.0</v>
      </c>
      <c r="BJ348" s="2">
        <v>1.0</v>
      </c>
      <c r="BK348" s="2">
        <v>25.7</v>
      </c>
      <c r="BL348" s="2">
        <v>25.1</v>
      </c>
      <c r="BM348" s="2">
        <v>25.6</v>
      </c>
      <c r="BN348" s="2">
        <v>24.9</v>
      </c>
      <c r="BO348" s="2">
        <v>27.4</v>
      </c>
      <c r="BP348" s="2">
        <v>27.5</v>
      </c>
      <c r="BQ348" s="2">
        <v>27.3</v>
      </c>
      <c r="BR348" s="2">
        <v>270.60000000000002</v>
      </c>
      <c r="BS348" s="2">
        <v>316.10000000000002</v>
      </c>
      <c r="BT348" s="2">
        <v>617.29999999999995</v>
      </c>
      <c r="BU348" s="2">
        <v>430.10000000000002</v>
      </c>
      <c r="BV348" s="2"/>
      <c r="BW348" s="2">
        <v>591.60000000000002</v>
      </c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225.59999999999999</v>
      </c>
      <c r="CW348" s="2">
        <v>0.12</v>
      </c>
      <c r="CX348" s="2">
        <v>10.8</v>
      </c>
      <c r="CY348" s="2">
        <v>0.02</v>
      </c>
      <c r="CZ348" s="2">
        <v>50.0</v>
      </c>
      <c r="DA348" s="2">
        <v>0.4</v>
      </c>
      <c r="DB348" s="2">
        <v>225.30000000000001</v>
      </c>
      <c r="DC348" s="2">
        <v>0.0</v>
      </c>
      <c r="DD348" s="2">
        <v>1.2</v>
      </c>
      <c r="DE348" s="2">
        <v>0.0</v>
      </c>
      <c r="DF348" s="2">
        <v>50.0</v>
      </c>
      <c r="DG348" s="2">
        <v>1.0</v>
      </c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>
        <v>2.86</v>
      </c>
      <c r="DU348" s="2">
        <v>21.5</v>
      </c>
      <c r="DV348" s="2">
        <v>70.099999999999994</v>
      </c>
      <c r="DW348" s="2">
        <v>912.0</v>
      </c>
      <c r="DX348" s="2">
        <v>173.19999999999999</v>
      </c>
    </row>
    <row r="349" spans="1:128">
      <c r="A349" t="s">
        <v>475</v>
      </c>
      <c r="B349" s="2">
        <v>1.0</v>
      </c>
      <c r="C349" s="2">
        <v>23.0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29.2</v>
      </c>
      <c r="AC349" s="2">
        <v>44.8</v>
      </c>
      <c r="AD349" s="2">
        <v>29.4</v>
      </c>
      <c r="AE349" s="2">
        <v>44.2</v>
      </c>
      <c r="AF349" s="2">
        <v>29.4</v>
      </c>
      <c r="AG349" s="2">
        <v>44.2</v>
      </c>
      <c r="AH349" s="2">
        <v>1.0</v>
      </c>
      <c r="AI349" s="2">
        <v>1.0</v>
      </c>
      <c r="AJ349" s="2"/>
      <c r="AK349" s="2"/>
      <c r="AL349" s="2"/>
      <c r="AM349" s="2"/>
      <c r="AN349" s="2"/>
      <c r="AO349" s="2"/>
      <c r="AP349" s="2"/>
      <c r="AQ349" s="2">
        <v>503.5</v>
      </c>
      <c r="AR349" s="2">
        <v>616.20000000000005</v>
      </c>
      <c r="AS349" s="2">
        <v>734.10000000000002</v>
      </c>
      <c r="AT349" s="2">
        <v>585.20000000000005</v>
      </c>
      <c r="AU349" s="2">
        <v>389.89999999999998</v>
      </c>
      <c r="AV349" s="2">
        <v>541.0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48.2</v>
      </c>
      <c r="BE349" s="2">
        <v>29.1</v>
      </c>
      <c r="BF349" s="2">
        <v>47.8</v>
      </c>
      <c r="BG349" s="2">
        <v>29.0</v>
      </c>
      <c r="BH349" s="2">
        <v>48.0</v>
      </c>
      <c r="BI349" s="2">
        <v>1.0</v>
      </c>
      <c r="BJ349" s="2">
        <v>1.0</v>
      </c>
      <c r="BK349" s="2">
        <v>25.7</v>
      </c>
      <c r="BL349" s="2">
        <v>25.0</v>
      </c>
      <c r="BM349" s="2">
        <v>25.4</v>
      </c>
      <c r="BN349" s="2">
        <v>24.8</v>
      </c>
      <c r="BO349" s="2">
        <v>27.5</v>
      </c>
      <c r="BP349" s="2">
        <v>27.5</v>
      </c>
      <c r="BQ349" s="2">
        <v>27.3</v>
      </c>
      <c r="BR349" s="2">
        <v>310.80000000000001</v>
      </c>
      <c r="BS349" s="2">
        <v>314.39999999999998</v>
      </c>
      <c r="BT349" s="2">
        <v>614.5</v>
      </c>
      <c r="BU349" s="2">
        <v>429.60000000000002</v>
      </c>
      <c r="BV349" s="2">
        <v>450.80000000000001</v>
      </c>
      <c r="BW349" s="2">
        <v>580.60000000000002</v>
      </c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225.5</v>
      </c>
      <c r="CW349" s="2">
        <v>0.12</v>
      </c>
      <c r="CX349" s="2">
        <v>10.9</v>
      </c>
      <c r="CY349" s="2">
        <v>0.02</v>
      </c>
      <c r="CZ349" s="2">
        <v>50.0</v>
      </c>
      <c r="DA349" s="2">
        <v>0.41</v>
      </c>
      <c r="DB349" s="2">
        <v>225.30000000000001</v>
      </c>
      <c r="DC349" s="2">
        <v>0.0</v>
      </c>
      <c r="DD349" s="2">
        <v>1.4</v>
      </c>
      <c r="DE349" s="2">
        <v>0.0</v>
      </c>
      <c r="DF349" s="2">
        <v>50.0</v>
      </c>
      <c r="DG349" s="2">
        <v>1.0</v>
      </c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>
        <v>2.86</v>
      </c>
      <c r="DU349" s="2">
        <v>21.4</v>
      </c>
      <c r="DV349" s="2">
        <v>70.099999999999994</v>
      </c>
      <c r="DW349" s="2">
        <v>912.0</v>
      </c>
      <c r="DX349" s="2">
        <v>193.5</v>
      </c>
    </row>
    <row r="350" spans="1:128">
      <c r="A350" t="s">
        <v>476</v>
      </c>
      <c r="B350" s="2">
        <v>1.0</v>
      </c>
      <c r="C350" s="2">
        <v>23.0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</v>
      </c>
      <c r="AC350" s="2">
        <v>44.8</v>
      </c>
      <c r="AD350" s="2">
        <v>29.3</v>
      </c>
      <c r="AE350" s="2">
        <v>44.2</v>
      </c>
      <c r="AF350" s="2">
        <v>29.4</v>
      </c>
      <c r="AG350" s="2">
        <v>44.3</v>
      </c>
      <c r="AH350" s="2">
        <v>1.0</v>
      </c>
      <c r="AI350" s="2">
        <v>1.0</v>
      </c>
      <c r="AJ350" s="2"/>
      <c r="AK350" s="2"/>
      <c r="AL350" s="2"/>
      <c r="AM350" s="2"/>
      <c r="AN350" s="2"/>
      <c r="AO350" s="2"/>
      <c r="AP350" s="2"/>
      <c r="AQ350" s="2">
        <v>503.60000000000002</v>
      </c>
      <c r="AR350" s="2">
        <v>615.70000000000005</v>
      </c>
      <c r="AS350" s="2">
        <v>734.10000000000002</v>
      </c>
      <c r="AT350" s="2">
        <v>585.20000000000005</v>
      </c>
      <c r="AU350" s="2">
        <v>389.89999999999998</v>
      </c>
      <c r="AV350" s="2">
        <v>540.39999999999998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29.0</v>
      </c>
      <c r="BD350" s="2">
        <v>48.1</v>
      </c>
      <c r="BE350" s="2">
        <v>29.2</v>
      </c>
      <c r="BF350" s="2">
        <v>47.9</v>
      </c>
      <c r="BG350" s="2">
        <v>29.1</v>
      </c>
      <c r="BH350" s="2">
        <v>47.9</v>
      </c>
      <c r="BI350" s="2">
        <v>1.0</v>
      </c>
      <c r="BJ350" s="2">
        <v>1.0</v>
      </c>
      <c r="BK350" s="2">
        <v>25.5</v>
      </c>
      <c r="BL350" s="2">
        <v>25.0</v>
      </c>
      <c r="BM350" s="2">
        <v>25.5</v>
      </c>
      <c r="BN350" s="2">
        <v>24.8</v>
      </c>
      <c r="BO350" s="2">
        <v>27.5</v>
      </c>
      <c r="BP350" s="2">
        <v>27.5</v>
      </c>
      <c r="BQ350" s="2">
        <v>27.2</v>
      </c>
      <c r="BR350" s="2">
        <v>310.19999999999999</v>
      </c>
      <c r="BS350" s="2">
        <v>315.69999999999999</v>
      </c>
      <c r="BT350" s="2">
        <v>617.5</v>
      </c>
      <c r="BU350" s="2">
        <v>429.89999999999998</v>
      </c>
      <c r="BV350" s="2"/>
      <c r="BW350" s="2">
        <v>592.0</v>
      </c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225.40000000000001</v>
      </c>
      <c r="CW350" s="2">
        <v>0.12</v>
      </c>
      <c r="CX350" s="2">
        <v>10.9</v>
      </c>
      <c r="CY350" s="2">
        <v>0.02</v>
      </c>
      <c r="CZ350" s="2">
        <v>49.9</v>
      </c>
      <c r="DA350" s="2">
        <v>0.41</v>
      </c>
      <c r="DB350" s="2">
        <v>225.099999999999994</v>
      </c>
      <c r="DC350" s="2">
        <v>0.0</v>
      </c>
      <c r="DD350" s="2">
        <v>1.4</v>
      </c>
      <c r="DE350" s="2">
        <v>0.0</v>
      </c>
      <c r="DF350" s="2">
        <v>49.9</v>
      </c>
      <c r="DG350" s="2">
        <v>1.0</v>
      </c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>
        <v>5.33</v>
      </c>
      <c r="DU350" s="2">
        <v>21.4</v>
      </c>
      <c r="DV350" s="2">
        <v>70.099999999999994</v>
      </c>
      <c r="DW350" s="2">
        <v>912.0</v>
      </c>
      <c r="DX350" s="2">
        <v>174.5</v>
      </c>
    </row>
    <row r="351" spans="1:128">
      <c r="A351" t="s">
        <v>477</v>
      </c>
      <c r="B351" s="2">
        <v>1.0</v>
      </c>
      <c r="C351" s="2">
        <v>23.0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29.2</v>
      </c>
      <c r="AC351" s="2">
        <v>44.8</v>
      </c>
      <c r="AD351" s="2">
        <v>29.4</v>
      </c>
      <c r="AE351" s="2">
        <v>44.4</v>
      </c>
      <c r="AF351" s="2">
        <v>29.5</v>
      </c>
      <c r="AG351" s="2">
        <v>44.3</v>
      </c>
      <c r="AH351" s="2">
        <v>1.0</v>
      </c>
      <c r="AI351" s="2">
        <v>1.0</v>
      </c>
      <c r="AJ351" s="2"/>
      <c r="AK351" s="2"/>
      <c r="AL351" s="2"/>
      <c r="AM351" s="2"/>
      <c r="AN351" s="2"/>
      <c r="AO351" s="2"/>
      <c r="AP351" s="2"/>
      <c r="AQ351" s="2">
        <v>503.5</v>
      </c>
      <c r="AR351" s="2">
        <v>615.70000000000005</v>
      </c>
      <c r="AS351" s="2">
        <v>733.89999999999998</v>
      </c>
      <c r="AT351" s="2">
        <v>585.10000000000002</v>
      </c>
      <c r="AU351" s="2">
        <v>390.0</v>
      </c>
      <c r="AV351" s="2">
        <v>540.60000000000002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29.0</v>
      </c>
      <c r="BD351" s="2">
        <v>47.9</v>
      </c>
      <c r="BE351" s="2">
        <v>29.3</v>
      </c>
      <c r="BF351" s="2">
        <v>47.6</v>
      </c>
      <c r="BG351" s="2">
        <v>29.2</v>
      </c>
      <c r="BH351" s="2">
        <v>47.8</v>
      </c>
      <c r="BI351" s="2">
        <v>1.0</v>
      </c>
      <c r="BJ351" s="2">
        <v>1.0</v>
      </c>
      <c r="BK351" s="2">
        <v>25.6</v>
      </c>
      <c r="BL351" s="2">
        <v>25.0</v>
      </c>
      <c r="BM351" s="2">
        <v>25.5</v>
      </c>
      <c r="BN351" s="2">
        <v>24.9</v>
      </c>
      <c r="BO351" s="2">
        <v>27.6</v>
      </c>
      <c r="BP351" s="2">
        <v>27.5</v>
      </c>
      <c r="BQ351" s="2">
        <v>27.3</v>
      </c>
      <c r="BR351" s="2">
        <v>316.19999999999999</v>
      </c>
      <c r="BS351" s="2">
        <v>316.0</v>
      </c>
      <c r="BT351" s="2">
        <v>618.79999999999995</v>
      </c>
      <c r="BU351" s="2">
        <v>428.60000000000002</v>
      </c>
      <c r="BV351" s="2">
        <v>450.60000000000002</v>
      </c>
      <c r="BW351" s="2">
        <v>590.70000000000005</v>
      </c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225.59999999999999</v>
      </c>
      <c r="CW351" s="2">
        <v>0.12</v>
      </c>
      <c r="CX351" s="2">
        <v>10.8</v>
      </c>
      <c r="CY351" s="2">
        <v>0.02</v>
      </c>
      <c r="CZ351" s="2">
        <v>50.0</v>
      </c>
      <c r="DA351" s="2">
        <v>0.41</v>
      </c>
      <c r="DB351" s="2">
        <v>225.30000000000001</v>
      </c>
      <c r="DC351" s="2">
        <v>0.0</v>
      </c>
      <c r="DD351" s="2">
        <v>1.4</v>
      </c>
      <c r="DE351" s="2">
        <v>0.0</v>
      </c>
      <c r="DF351" s="2">
        <v>49.9</v>
      </c>
      <c r="DG351" s="2">
        <v>1.0</v>
      </c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>
        <v>2.11</v>
      </c>
      <c r="DU351" s="2">
        <v>21.5</v>
      </c>
      <c r="DV351" s="2">
        <v>70.099999999999994</v>
      </c>
      <c r="DW351" s="2">
        <v>912.0</v>
      </c>
      <c r="DX351" s="2">
        <v>285.5</v>
      </c>
    </row>
    <row r="352" spans="1:128">
      <c r="A352" t="s">
        <v>478</v>
      </c>
      <c r="B352" s="2">
        <v>1.0</v>
      </c>
      <c r="C352" s="2">
        <v>23.0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29.1</v>
      </c>
      <c r="AC352" s="2">
        <v>44.8</v>
      </c>
      <c r="AD352" s="2">
        <v>29.3</v>
      </c>
      <c r="AE352" s="2">
        <v>44.2</v>
      </c>
      <c r="AF352" s="2">
        <v>29.4</v>
      </c>
      <c r="AG352" s="2">
        <v>44.2</v>
      </c>
      <c r="AH352" s="2">
        <v>1.0</v>
      </c>
      <c r="AI352" s="2">
        <v>1.0</v>
      </c>
      <c r="AJ352" s="2"/>
      <c r="AK352" s="2"/>
      <c r="AL352" s="2"/>
      <c r="AM352" s="2"/>
      <c r="AN352" s="2"/>
      <c r="AO352" s="2"/>
      <c r="AP352" s="2"/>
      <c r="AQ352" s="2">
        <v>503.60000000000002</v>
      </c>
      <c r="AR352" s="2">
        <v>615.20000000000005</v>
      </c>
      <c r="AS352" s="2">
        <v>734.10000000000002</v>
      </c>
      <c r="AT352" s="2">
        <v>585.39999999999998</v>
      </c>
      <c r="AU352" s="2">
        <v>390.30000000000001</v>
      </c>
      <c r="AV352" s="2">
        <v>541.0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29.0</v>
      </c>
      <c r="BD352" s="2">
        <v>47.8</v>
      </c>
      <c r="BE352" s="2">
        <v>29.3</v>
      </c>
      <c r="BF352" s="2">
        <v>47.5</v>
      </c>
      <c r="BG352" s="2">
        <v>29.2</v>
      </c>
      <c r="BH352" s="2">
        <v>47.5</v>
      </c>
      <c r="BI352" s="2">
        <v>1.0</v>
      </c>
      <c r="BJ352" s="2">
        <v>1.0</v>
      </c>
      <c r="BK352" s="2">
        <v>25.5</v>
      </c>
      <c r="BL352" s="2">
        <v>25.1</v>
      </c>
      <c r="BM352" s="2">
        <v>25.3</v>
      </c>
      <c r="BN352" s="2">
        <v>24.8</v>
      </c>
      <c r="BO352" s="2">
        <v>27.6</v>
      </c>
      <c r="BP352" s="2">
        <v>27.5</v>
      </c>
      <c r="BQ352" s="2">
        <v>27.4</v>
      </c>
      <c r="BR352" s="2">
        <v>319.69999999999999</v>
      </c>
      <c r="BS352" s="2">
        <v>316.39999999999998</v>
      </c>
      <c r="BT352" s="2">
        <v>620.89999999999998</v>
      </c>
      <c r="BU352" s="2">
        <v>427.80000000000001</v>
      </c>
      <c r="BV352" s="2"/>
      <c r="BW352" s="2">
        <v>589.79999999999995</v>
      </c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225.69999999999999</v>
      </c>
      <c r="CW352" s="2">
        <v>0.12</v>
      </c>
      <c r="CX352" s="2">
        <v>10.4</v>
      </c>
      <c r="CY352" s="2">
        <v>0.02</v>
      </c>
      <c r="CZ352" s="2">
        <v>50.0</v>
      </c>
      <c r="DA352" s="2">
        <v>0.4</v>
      </c>
      <c r="DB352" s="2">
        <v>225.40000000000001</v>
      </c>
      <c r="DC352" s="2">
        <v>0.0</v>
      </c>
      <c r="DD352" s="2">
        <v>1.2</v>
      </c>
      <c r="DE352" s="2">
        <v>0.0</v>
      </c>
      <c r="DF352" s="2">
        <v>50.0</v>
      </c>
      <c r="DG352" s="2">
        <v>1.0</v>
      </c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>
        <v>5.09</v>
      </c>
      <c r="DU352" s="2">
        <v>21.5</v>
      </c>
      <c r="DV352" s="2">
        <v>70.099999999999994</v>
      </c>
      <c r="DW352" s="2">
        <v>912.0</v>
      </c>
      <c r="DX352" s="2">
        <v>112.59999999999999</v>
      </c>
    </row>
    <row r="353" spans="1:128">
      <c r="A353" t="s">
        <v>479</v>
      </c>
      <c r="B353" s="2">
        <v>1.0</v>
      </c>
      <c r="C353" s="2">
        <v>23.0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29.1</v>
      </c>
      <c r="AC353" s="2">
        <v>44.8</v>
      </c>
      <c r="AD353" s="2">
        <v>29.3</v>
      </c>
      <c r="AE353" s="2">
        <v>44.3</v>
      </c>
      <c r="AF353" s="2">
        <v>29.4</v>
      </c>
      <c r="AG353" s="2">
        <v>44.2</v>
      </c>
      <c r="AH353" s="2">
        <v>1.0</v>
      </c>
      <c r="AI353" s="2">
        <v>1.0</v>
      </c>
      <c r="AJ353" s="2"/>
      <c r="AK353" s="2"/>
      <c r="AL353" s="2"/>
      <c r="AM353" s="2"/>
      <c r="AN353" s="2"/>
      <c r="AO353" s="2"/>
      <c r="AP353" s="2"/>
      <c r="AQ353" s="2">
        <v>503.60000000000002</v>
      </c>
      <c r="AR353" s="2">
        <v>617.0</v>
      </c>
      <c r="AS353" s="2">
        <v>733.79999999999995</v>
      </c>
      <c r="AT353" s="2">
        <v>585.5</v>
      </c>
      <c r="AU353" s="2">
        <v>390.10000000000002</v>
      </c>
      <c r="AV353" s="2">
        <v>540.29999999999995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29.0</v>
      </c>
      <c r="BD353" s="2">
        <v>47.7</v>
      </c>
      <c r="BE353" s="2">
        <v>29.3</v>
      </c>
      <c r="BF353" s="2">
        <v>47.2</v>
      </c>
      <c r="BG353" s="2">
        <v>29.3</v>
      </c>
      <c r="BH353" s="2">
        <v>47.4</v>
      </c>
      <c r="BI353" s="2">
        <v>1.0</v>
      </c>
      <c r="BJ353" s="2">
        <v>1.0</v>
      </c>
      <c r="BK353" s="2">
        <v>25.5</v>
      </c>
      <c r="BL353" s="2">
        <v>25.0</v>
      </c>
      <c r="BM353" s="2">
        <v>25.4</v>
      </c>
      <c r="BN353" s="2">
        <v>24.9</v>
      </c>
      <c r="BO353" s="2">
        <v>27.5</v>
      </c>
      <c r="BP353" s="2">
        <v>27.5</v>
      </c>
      <c r="BQ353" s="2">
        <v>27.3</v>
      </c>
      <c r="BR353" s="2">
        <v>324.39999999999998</v>
      </c>
      <c r="BS353" s="2">
        <v>316.89999999999998</v>
      </c>
      <c r="BT353" s="2">
        <v>619.89999999999998</v>
      </c>
      <c r="BU353" s="2">
        <v>428.60000000000002</v>
      </c>
      <c r="BV353" s="2"/>
      <c r="BW353" s="2">
        <v>591.10000000000002</v>
      </c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225.69999999999999</v>
      </c>
      <c r="CW353" s="2">
        <v>0.11</v>
      </c>
      <c r="CX353" s="2">
        <v>10.2</v>
      </c>
      <c r="CY353" s="2">
        <v>0.02</v>
      </c>
      <c r="CZ353" s="2">
        <v>50.0</v>
      </c>
      <c r="DA353" s="2">
        <v>0.4</v>
      </c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>
        <v>4.11</v>
      </c>
      <c r="DU353" s="2">
        <v>21.4</v>
      </c>
      <c r="DV353" s="2">
        <v>70.40000000000001</v>
      </c>
      <c r="DW353" s="2">
        <v>912.0</v>
      </c>
      <c r="DX353" s="2">
        <v>154.69999999999999</v>
      </c>
    </row>
    <row r="354" spans="1:128">
      <c r="A354" t="s">
        <v>480</v>
      </c>
      <c r="B354" s="2">
        <v>1.0</v>
      </c>
      <c r="C354" s="2">
        <v>23.0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29.2</v>
      </c>
      <c r="AC354" s="2">
        <v>44.7</v>
      </c>
      <c r="AD354" s="2">
        <v>29.4</v>
      </c>
      <c r="AE354" s="2">
        <v>44.3</v>
      </c>
      <c r="AF354" s="2">
        <v>29.4</v>
      </c>
      <c r="AG354" s="2">
        <v>44.2</v>
      </c>
      <c r="AH354" s="2">
        <v>1.0</v>
      </c>
      <c r="AI354" s="2">
        <v>1.0</v>
      </c>
      <c r="AJ354" s="2"/>
      <c r="AK354" s="2"/>
      <c r="AL354" s="2"/>
      <c r="AM354" s="2"/>
      <c r="AN354" s="2"/>
      <c r="AO354" s="2"/>
      <c r="AP354" s="2"/>
      <c r="AQ354" s="2">
        <v>503.69999999999999</v>
      </c>
      <c r="AR354" s="2">
        <v>616.79999999999995</v>
      </c>
      <c r="AS354" s="2">
        <v>734.20000000000005</v>
      </c>
      <c r="AT354" s="2">
        <v>585.5</v>
      </c>
      <c r="AU354" s="2">
        <v>390.0</v>
      </c>
      <c r="AV354" s="2">
        <v>541.60000000000002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47.6</v>
      </c>
      <c r="BE354" s="2">
        <v>29.3</v>
      </c>
      <c r="BF354" s="2">
        <v>47.4</v>
      </c>
      <c r="BG354" s="2">
        <v>29.4</v>
      </c>
      <c r="BH354" s="2">
        <v>47.2</v>
      </c>
      <c r="BI354" s="2">
        <v>1.0</v>
      </c>
      <c r="BJ354" s="2">
        <v>1.0</v>
      </c>
      <c r="BK354" s="2">
        <v>25.5</v>
      </c>
      <c r="BL354" s="2">
        <v>25.1</v>
      </c>
      <c r="BM354" s="2">
        <v>25.4</v>
      </c>
      <c r="BN354" s="2">
        <v>25.0</v>
      </c>
      <c r="BO354" s="2">
        <v>27.6</v>
      </c>
      <c r="BP354" s="2">
        <v>27.6</v>
      </c>
      <c r="BQ354" s="2">
        <v>27.3</v>
      </c>
      <c r="BR354" s="2">
        <v>283.80000000000001</v>
      </c>
      <c r="BS354" s="2">
        <v>175.5</v>
      </c>
      <c r="BT354" s="2">
        <v>399.89999999999998</v>
      </c>
      <c r="BU354" s="2">
        <v>133.59999999999999</v>
      </c>
      <c r="BV354" s="2"/>
      <c r="BW354" s="2">
        <v>277.69999999999999</v>
      </c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225.59999999999999</v>
      </c>
      <c r="CW354" s="2">
        <v>0.12</v>
      </c>
      <c r="CX354" s="2">
        <v>10.7</v>
      </c>
      <c r="CY354" s="2">
        <v>0.02</v>
      </c>
      <c r="CZ354" s="2">
        <v>50.0</v>
      </c>
      <c r="DA354" s="2">
        <v>0.4</v>
      </c>
      <c r="DB354" s="2">
        <v>225.30000000000001</v>
      </c>
      <c r="DC354" s="2">
        <v>0.76</v>
      </c>
      <c r="DD354" s="2">
        <v>165.30000000000001</v>
      </c>
      <c r="DE354" s="2">
        <v>0.0</v>
      </c>
      <c r="DF354" s="2">
        <v>50.0</v>
      </c>
      <c r="DG354" s="2">
        <v>0.97</v>
      </c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>
        <v>3.35</v>
      </c>
      <c r="DU354" s="2">
        <v>21.3</v>
      </c>
      <c r="DV354" s="2">
        <v>70.59999999999999</v>
      </c>
      <c r="DW354" s="2">
        <v>912.0</v>
      </c>
      <c r="DX354" s="2">
        <v>173.30000000000001</v>
      </c>
    </row>
    <row r="355" spans="1:128">
      <c r="A355" t="s">
        <v>481</v>
      </c>
      <c r="B355" s="2">
        <v>1.0</v>
      </c>
      <c r="C355" s="2">
        <v>23.0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29.1</v>
      </c>
      <c r="AC355" s="2">
        <v>44.7</v>
      </c>
      <c r="AD355" s="2">
        <v>29.4</v>
      </c>
      <c r="AE355" s="2">
        <v>44.3</v>
      </c>
      <c r="AF355" s="2">
        <v>29.5</v>
      </c>
      <c r="AG355" s="2">
        <v>44.2</v>
      </c>
      <c r="AH355" s="2">
        <v>1.0</v>
      </c>
      <c r="AI355" s="2">
        <v>1.0</v>
      </c>
      <c r="AJ355" s="2"/>
      <c r="AK355" s="2"/>
      <c r="AL355" s="2"/>
      <c r="AM355" s="2"/>
      <c r="AN355" s="2"/>
      <c r="AO355" s="2"/>
      <c r="AP355" s="2"/>
      <c r="AQ355" s="2">
        <v>503.5</v>
      </c>
      <c r="AR355" s="2">
        <v>615.39999999999998</v>
      </c>
      <c r="AS355" s="2">
        <v>733.89999999999998</v>
      </c>
      <c r="AT355" s="2">
        <v>585.39999999999998</v>
      </c>
      <c r="AU355" s="2">
        <v>389.89999999999998</v>
      </c>
      <c r="AV355" s="2">
        <v>540.39999999999998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29.2</v>
      </c>
      <c r="BD355" s="2">
        <v>47.5</v>
      </c>
      <c r="BE355" s="2">
        <v>29.4</v>
      </c>
      <c r="BF355" s="2">
        <v>47.2</v>
      </c>
      <c r="BG355" s="2">
        <v>29.3</v>
      </c>
      <c r="BH355" s="2">
        <v>47.3</v>
      </c>
      <c r="BI355" s="2">
        <v>1.0</v>
      </c>
      <c r="BJ355" s="2">
        <v>1.0</v>
      </c>
      <c r="BK355" s="2">
        <v>25.6</v>
      </c>
      <c r="BL355" s="2">
        <v>25.2</v>
      </c>
      <c r="BM355" s="2">
        <v>25.5</v>
      </c>
      <c r="BN355" s="2">
        <v>24.8</v>
      </c>
      <c r="BO355" s="2">
        <v>27.6</v>
      </c>
      <c r="BP355" s="2">
        <v>27.6</v>
      </c>
      <c r="BQ355" s="2">
        <v>27.4</v>
      </c>
      <c r="BR355" s="2">
        <v>281.0</v>
      </c>
      <c r="BS355" s="2">
        <v>174.40000000000001</v>
      </c>
      <c r="BT355" s="2">
        <v>398.10000000000002</v>
      </c>
      <c r="BU355" s="2">
        <v>261.69999999999999</v>
      </c>
      <c r="BV355" s="2"/>
      <c r="BW355" s="2">
        <v>275.89999999999998</v>
      </c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225.5</v>
      </c>
      <c r="CW355" s="2">
        <v>0.12</v>
      </c>
      <c r="CX355" s="2">
        <v>11.0</v>
      </c>
      <c r="CY355" s="2">
        <v>0.02</v>
      </c>
      <c r="CZ355" s="2">
        <v>49.9</v>
      </c>
      <c r="DA355" s="2">
        <v>0.41</v>
      </c>
      <c r="DB355" s="2">
        <v>225.19999999999999</v>
      </c>
      <c r="DC355" s="2">
        <v>0.75</v>
      </c>
      <c r="DD355" s="2">
        <v>164.69999999999999</v>
      </c>
      <c r="DE355" s="2">
        <v>0.0</v>
      </c>
      <c r="DF355" s="2">
        <v>49.9</v>
      </c>
      <c r="DG355" s="2">
        <v>0.97</v>
      </c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>
        <v>5.35</v>
      </c>
      <c r="DU355" s="2">
        <v>21.2</v>
      </c>
      <c r="DV355" s="2">
        <v>70.8</v>
      </c>
      <c r="DW355" s="2">
        <v>912.0</v>
      </c>
      <c r="DX355" s="2">
        <v>172.90000000000001</v>
      </c>
    </row>
    <row r="356" spans="1:128">
      <c r="A356" t="s">
        <v>482</v>
      </c>
      <c r="B356" s="2">
        <v>1.0</v>
      </c>
      <c r="C356" s="2">
        <v>23.0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29.2</v>
      </c>
      <c r="AC356" s="2">
        <v>44.8</v>
      </c>
      <c r="AD356" s="2">
        <v>29.3</v>
      </c>
      <c r="AE356" s="2">
        <v>44.2</v>
      </c>
      <c r="AF356" s="2">
        <v>29.4</v>
      </c>
      <c r="AG356" s="2">
        <v>44.2</v>
      </c>
      <c r="AH356" s="2">
        <v>1.0</v>
      </c>
      <c r="AI356" s="2">
        <v>1.0</v>
      </c>
      <c r="AJ356" s="2"/>
      <c r="AK356" s="2"/>
      <c r="AL356" s="2"/>
      <c r="AM356" s="2"/>
      <c r="AN356" s="2"/>
      <c r="AO356" s="2"/>
      <c r="AP356" s="2"/>
      <c r="AQ356" s="2">
        <v>503.60000000000002</v>
      </c>
      <c r="AR356" s="2">
        <v>616.89999999999998</v>
      </c>
      <c r="AS356" s="2">
        <v>734.20000000000005</v>
      </c>
      <c r="AT356" s="2">
        <v>585.60000000000002</v>
      </c>
      <c r="AU356" s="2">
        <v>390.0</v>
      </c>
      <c r="AV356" s="2">
        <v>539.89999999999998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47.6</v>
      </c>
      <c r="BE356" s="2">
        <v>29.4</v>
      </c>
      <c r="BF356" s="2">
        <v>47.1</v>
      </c>
      <c r="BG356" s="2">
        <v>29.4</v>
      </c>
      <c r="BH356" s="2">
        <v>47.4</v>
      </c>
      <c r="BI356" s="2">
        <v>1.0</v>
      </c>
      <c r="BJ356" s="2">
        <v>1.0</v>
      </c>
      <c r="BK356" s="2">
        <v>25.5</v>
      </c>
      <c r="BL356" s="2">
        <v>25.1</v>
      </c>
      <c r="BM356" s="2">
        <v>25.3</v>
      </c>
      <c r="BN356" s="2">
        <v>24.9</v>
      </c>
      <c r="BO356" s="2">
        <v>27.6</v>
      </c>
      <c r="BP356" s="2">
        <v>27.6</v>
      </c>
      <c r="BQ356" s="2">
        <v>27.3</v>
      </c>
      <c r="BR356" s="2">
        <v>42.1</v>
      </c>
      <c r="BS356" s="2">
        <v>146.30000000000001</v>
      </c>
      <c r="BT356" s="2">
        <v>233.099999999999994</v>
      </c>
      <c r="BU356" s="2">
        <v>170.69999999999999</v>
      </c>
      <c r="BV356" s="2"/>
      <c r="BW356" s="2">
        <v>323.69999999999999</v>
      </c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225.80000000000001</v>
      </c>
      <c r="CW356" s="2">
        <v>0.12</v>
      </c>
      <c r="CX356" s="2">
        <v>10.6</v>
      </c>
      <c r="CY356" s="2">
        <v>0.02</v>
      </c>
      <c r="CZ356" s="2">
        <v>50.0</v>
      </c>
      <c r="DA356" s="2">
        <v>0.4</v>
      </c>
      <c r="DB356" s="2">
        <v>225.5</v>
      </c>
      <c r="DC356" s="2">
        <v>1.01</v>
      </c>
      <c r="DD356" s="2">
        <v>220.0</v>
      </c>
      <c r="DE356" s="2">
        <v>0.01</v>
      </c>
      <c r="DF356" s="2">
        <v>50.0</v>
      </c>
      <c r="DG356" s="2">
        <v>0.97</v>
      </c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>
        <v>6.09</v>
      </c>
      <c r="DU356" s="2">
        <v>21.2</v>
      </c>
      <c r="DV356" s="2">
        <v>70.90000000000001</v>
      </c>
      <c r="DW356" s="2">
        <v>912.0</v>
      </c>
      <c r="DX356" s="2">
        <v>154.5</v>
      </c>
    </row>
    <row r="357" spans="1:128">
      <c r="A357" t="s">
        <v>483</v>
      </c>
      <c r="B357" s="2">
        <v>1.0</v>
      </c>
      <c r="C357" s="2">
        <v>23.0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29.1</v>
      </c>
      <c r="AC357" s="2">
        <v>44.8</v>
      </c>
      <c r="AD357" s="2">
        <v>29.3</v>
      </c>
      <c r="AE357" s="2">
        <v>44.2</v>
      </c>
      <c r="AF357" s="2">
        <v>29.5</v>
      </c>
      <c r="AG357" s="2">
        <v>44.2</v>
      </c>
      <c r="AH357" s="2">
        <v>1.0</v>
      </c>
      <c r="AI357" s="2">
        <v>1.0</v>
      </c>
      <c r="AJ357" s="2"/>
      <c r="AK357" s="2"/>
      <c r="AL357" s="2"/>
      <c r="AM357" s="2"/>
      <c r="AN357" s="2"/>
      <c r="AO357" s="2"/>
      <c r="AP357" s="2"/>
      <c r="AQ357" s="2">
        <v>503.60000000000002</v>
      </c>
      <c r="AR357" s="2">
        <v>616.89999999999998</v>
      </c>
      <c r="AS357" s="2">
        <v>733.89999999999998</v>
      </c>
      <c r="AT357" s="2">
        <v>585.5</v>
      </c>
      <c r="AU357" s="2">
        <v>389.89999999999998</v>
      </c>
      <c r="AV357" s="2">
        <v>541.60000000000002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47.5</v>
      </c>
      <c r="BE357" s="2">
        <v>29.5</v>
      </c>
      <c r="BF357" s="2">
        <v>47.0</v>
      </c>
      <c r="BG357" s="2">
        <v>29.4</v>
      </c>
      <c r="BH357" s="2">
        <v>47.2</v>
      </c>
      <c r="BI357" s="2">
        <v>1.0</v>
      </c>
      <c r="BJ357" s="2">
        <v>1.0</v>
      </c>
      <c r="BK357" s="2">
        <v>25.5</v>
      </c>
      <c r="BL357" s="2">
        <v>25.0</v>
      </c>
      <c r="BM357" s="2">
        <v>25.4</v>
      </c>
      <c r="BN357" s="2">
        <v>24.8</v>
      </c>
      <c r="BO357" s="2">
        <v>27.6</v>
      </c>
      <c r="BP357" s="2">
        <v>27.5</v>
      </c>
      <c r="BQ357" s="2">
        <v>27.4</v>
      </c>
      <c r="BR357" s="2">
        <v>322.69999999999999</v>
      </c>
      <c r="BS357" s="2">
        <v>319.60000000000002</v>
      </c>
      <c r="BT357" s="2">
        <v>625.89999999999998</v>
      </c>
      <c r="BU357" s="2">
        <v>432.60000000000002</v>
      </c>
      <c r="BV357" s="2">
        <v>459.30000000000001</v>
      </c>
      <c r="BW357" s="2">
        <v>596.70000000000005</v>
      </c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225.69999999999999</v>
      </c>
      <c r="CW357" s="2">
        <v>0.12</v>
      </c>
      <c r="CX357" s="2">
        <v>10.6</v>
      </c>
      <c r="CY357" s="2">
        <v>0.02</v>
      </c>
      <c r="CZ357" s="2">
        <v>50.0</v>
      </c>
      <c r="DA357" s="2">
        <v>0.4</v>
      </c>
      <c r="DB357" s="2">
        <v>225.5</v>
      </c>
      <c r="DC357" s="2">
        <v>1.21</v>
      </c>
      <c r="DD357" s="2">
        <v>254.0</v>
      </c>
      <c r="DE357" s="2">
        <v>0.01</v>
      </c>
      <c r="DF357" s="2">
        <v>50.0</v>
      </c>
      <c r="DG357" s="2">
        <v>0.93</v>
      </c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>
        <v>4.86</v>
      </c>
      <c r="DU357" s="2">
        <v>21.2</v>
      </c>
      <c r="DV357" s="2">
        <v>71.0</v>
      </c>
      <c r="DW357" s="2">
        <v>912.0</v>
      </c>
      <c r="DX357" s="2">
        <v>144.80000000000001</v>
      </c>
    </row>
    <row r="358" spans="1:128">
      <c r="A358" t="s">
        <v>484</v>
      </c>
      <c r="B358" s="2">
        <v>1.0</v>
      </c>
      <c r="C358" s="2">
        <v>23.0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29.0</v>
      </c>
      <c r="AC358" s="2">
        <v>44.8</v>
      </c>
      <c r="AD358" s="2">
        <v>29.3</v>
      </c>
      <c r="AE358" s="2">
        <v>44.2</v>
      </c>
      <c r="AF358" s="2">
        <v>29.4</v>
      </c>
      <c r="AG358" s="2">
        <v>44.3</v>
      </c>
      <c r="AH358" s="2">
        <v>1.0</v>
      </c>
      <c r="AI358" s="2">
        <v>1.0</v>
      </c>
      <c r="AJ358" s="2"/>
      <c r="AK358" s="2"/>
      <c r="AL358" s="2"/>
      <c r="AM358" s="2"/>
      <c r="AN358" s="2"/>
      <c r="AO358" s="2"/>
      <c r="AP358" s="2"/>
      <c r="AQ358" s="2">
        <v>503.89999999999998</v>
      </c>
      <c r="AR358" s="2">
        <v>615.60000000000002</v>
      </c>
      <c r="AS358" s="2">
        <v>733.89999999999998</v>
      </c>
      <c r="AT358" s="2">
        <v>585.29999999999995</v>
      </c>
      <c r="AU358" s="2">
        <v>389.89999999999998</v>
      </c>
      <c r="AV358" s="2">
        <v>541.5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29.3</v>
      </c>
      <c r="BD358" s="2">
        <v>47.4</v>
      </c>
      <c r="BE358" s="2">
        <v>29.5</v>
      </c>
      <c r="BF358" s="2">
        <v>47.1</v>
      </c>
      <c r="BG358" s="2">
        <v>29.5</v>
      </c>
      <c r="BH358" s="2">
        <v>47.2</v>
      </c>
      <c r="BI358" s="2">
        <v>1.0</v>
      </c>
      <c r="BJ358" s="2">
        <v>1.0</v>
      </c>
      <c r="BK358" s="2">
        <v>25.6</v>
      </c>
      <c r="BL358" s="2">
        <v>25.1</v>
      </c>
      <c r="BM358" s="2">
        <v>25.4</v>
      </c>
      <c r="BN358" s="2">
        <v>24.8</v>
      </c>
      <c r="BO358" s="2">
        <v>27.6</v>
      </c>
      <c r="BP358" s="2">
        <v>27.6</v>
      </c>
      <c r="BQ358" s="2">
        <v>27.4</v>
      </c>
      <c r="BR358" s="2">
        <v>0.1</v>
      </c>
      <c r="BS358" s="2">
        <v>0.2</v>
      </c>
      <c r="BT358" s="2">
        <v>0.2</v>
      </c>
      <c r="BU358" s="2">
        <v>0.1</v>
      </c>
      <c r="BV358" s="2"/>
      <c r="BW358" s="2">
        <v>0.1</v>
      </c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225.90000000000001</v>
      </c>
      <c r="CW358" s="2">
        <v>0.12</v>
      </c>
      <c r="CX358" s="2">
        <v>10.7</v>
      </c>
      <c r="CY358" s="2">
        <v>0.02</v>
      </c>
      <c r="CZ358" s="2">
        <v>50.0</v>
      </c>
      <c r="DA358" s="2">
        <v>0.4</v>
      </c>
      <c r="DB358" s="2">
        <v>225.69999999999999</v>
      </c>
      <c r="DC358" s="2">
        <v>0.91</v>
      </c>
      <c r="DD358" s="2">
        <v>201.5</v>
      </c>
      <c r="DE358" s="2">
        <v>0.01</v>
      </c>
      <c r="DF358" s="2">
        <v>50.0</v>
      </c>
      <c r="DG358" s="2">
        <v>0.98</v>
      </c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>
        <v>4.85</v>
      </c>
      <c r="DU358" s="2">
        <v>21.2</v>
      </c>
      <c r="DV358" s="2">
        <v>71.0</v>
      </c>
      <c r="DW358" s="2">
        <v>912.0</v>
      </c>
      <c r="DX358" s="2">
        <v>163.19999999999999</v>
      </c>
    </row>
    <row r="359" spans="1:128">
      <c r="A359" t="s">
        <v>485</v>
      </c>
      <c r="B359" s="2">
        <v>1.0</v>
      </c>
      <c r="C359" s="2">
        <v>23.0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29.0</v>
      </c>
      <c r="AC359" s="2">
        <v>44.7</v>
      </c>
      <c r="AD359" s="2">
        <v>29.4</v>
      </c>
      <c r="AE359" s="2">
        <v>44.1</v>
      </c>
      <c r="AF359" s="2">
        <v>29.4</v>
      </c>
      <c r="AG359" s="2">
        <v>44.3</v>
      </c>
      <c r="AH359" s="2">
        <v>1.0</v>
      </c>
      <c r="AI359" s="2">
        <v>1.0</v>
      </c>
      <c r="AJ359" s="2"/>
      <c r="AK359" s="2"/>
      <c r="AL359" s="2"/>
      <c r="AM359" s="2"/>
      <c r="AN359" s="2"/>
      <c r="AO359" s="2"/>
      <c r="AP359" s="2"/>
      <c r="AQ359" s="2">
        <v>503.60000000000002</v>
      </c>
      <c r="AR359" s="2">
        <v>616.0</v>
      </c>
      <c r="AS359" s="2">
        <v>734.10000000000002</v>
      </c>
      <c r="AT359" s="2">
        <v>585.29999999999995</v>
      </c>
      <c r="AU359" s="2">
        <v>390.19999999999999</v>
      </c>
      <c r="AV359" s="2">
        <v>541.0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47.3</v>
      </c>
      <c r="BE359" s="2">
        <v>29.4</v>
      </c>
      <c r="BF359" s="2">
        <v>46.9</v>
      </c>
      <c r="BG359" s="2">
        <v>29.5</v>
      </c>
      <c r="BH359" s="2">
        <v>47.1</v>
      </c>
      <c r="BI359" s="2">
        <v>1.0</v>
      </c>
      <c r="BJ359" s="2">
        <v>1.0</v>
      </c>
      <c r="BK359" s="2">
        <v>25.6</v>
      </c>
      <c r="BL359" s="2">
        <v>25.0</v>
      </c>
      <c r="BM359" s="2">
        <v>25.4</v>
      </c>
      <c r="BN359" s="2">
        <v>24.9</v>
      </c>
      <c r="BO359" s="2">
        <v>27.6</v>
      </c>
      <c r="BP359" s="2">
        <v>27.6</v>
      </c>
      <c r="BQ359" s="2">
        <v>27.4</v>
      </c>
      <c r="BR359" s="2">
        <v>325.5</v>
      </c>
      <c r="BS359" s="2">
        <v>320.30000000000001</v>
      </c>
      <c r="BT359" s="2">
        <v>626.89999999999998</v>
      </c>
      <c r="BU359" s="2">
        <v>433.39999999999998</v>
      </c>
      <c r="BV359" s="2"/>
      <c r="BW359" s="2">
        <v>598.60000000000002</v>
      </c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225.80000000000001</v>
      </c>
      <c r="CW359" s="2">
        <v>0.12</v>
      </c>
      <c r="CX359" s="2">
        <v>10.6</v>
      </c>
      <c r="CY359" s="2">
        <v>0.02</v>
      </c>
      <c r="CZ359" s="2">
        <v>50.0</v>
      </c>
      <c r="DA359" s="2">
        <v>0.4</v>
      </c>
      <c r="DB359" s="2">
        <v>225.59999999999999</v>
      </c>
      <c r="DC359" s="2">
        <v>1.21</v>
      </c>
      <c r="DD359" s="2">
        <v>251.80000000000001</v>
      </c>
      <c r="DE359" s="2">
        <v>0.02</v>
      </c>
      <c r="DF359" s="2">
        <v>50.0</v>
      </c>
      <c r="DG359" s="2">
        <v>0.92</v>
      </c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>
        <v>1.39</v>
      </c>
      <c r="DU359" s="2">
        <v>21.4</v>
      </c>
      <c r="DV359" s="2">
        <v>70.7</v>
      </c>
      <c r="DW359" s="2">
        <v>912.0</v>
      </c>
      <c r="DX359" s="2">
        <v>193.59999999999999</v>
      </c>
    </row>
    <row r="360" spans="1:128">
      <c r="A360" t="s">
        <v>486</v>
      </c>
      <c r="B360" s="2">
        <v>1.0</v>
      </c>
      <c r="C360" s="2">
        <v>23.0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29.0</v>
      </c>
      <c r="AC360" s="2">
        <v>44.8</v>
      </c>
      <c r="AD360" s="2">
        <v>29.3</v>
      </c>
      <c r="AE360" s="2">
        <v>44.2</v>
      </c>
      <c r="AF360" s="2">
        <v>29.3</v>
      </c>
      <c r="AG360" s="2">
        <v>44.2</v>
      </c>
      <c r="AH360" s="2">
        <v>1.0</v>
      </c>
      <c r="AI360" s="2">
        <v>1.0</v>
      </c>
      <c r="AJ360" s="2"/>
      <c r="AK360" s="2"/>
      <c r="AL360" s="2"/>
      <c r="AM360" s="2"/>
      <c r="AN360" s="2"/>
      <c r="AO360" s="2"/>
      <c r="AP360" s="2"/>
      <c r="AQ360" s="2">
        <v>503.60000000000002</v>
      </c>
      <c r="AR360" s="2">
        <v>617.20000000000005</v>
      </c>
      <c r="AS360" s="2">
        <v>734.0</v>
      </c>
      <c r="AT360" s="2">
        <v>585.20000000000005</v>
      </c>
      <c r="AU360" s="2">
        <v>390.0</v>
      </c>
      <c r="AV360" s="2">
        <v>540.39999999999998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47.2</v>
      </c>
      <c r="BE360" s="2">
        <v>29.5</v>
      </c>
      <c r="BF360" s="2">
        <v>46.7</v>
      </c>
      <c r="BG360" s="2">
        <v>29.4</v>
      </c>
      <c r="BH360" s="2">
        <v>46.9</v>
      </c>
      <c r="BI360" s="2">
        <v>1.0</v>
      </c>
      <c r="BJ360" s="2">
        <v>1.0</v>
      </c>
      <c r="BK360" s="2">
        <v>25.6</v>
      </c>
      <c r="BL360" s="2">
        <v>25.1</v>
      </c>
      <c r="BM360" s="2">
        <v>25.4</v>
      </c>
      <c r="BN360" s="2">
        <v>24.8</v>
      </c>
      <c r="BO360" s="2">
        <v>27.6</v>
      </c>
      <c r="BP360" s="2">
        <v>27.6</v>
      </c>
      <c r="BQ360" s="2">
        <v>27.4</v>
      </c>
      <c r="BR360" s="2">
        <v>297.69999999999999</v>
      </c>
      <c r="BS360" s="2">
        <v>318.30000000000001</v>
      </c>
      <c r="BT360" s="2">
        <v>623.5</v>
      </c>
      <c r="BU360" s="2">
        <v>431.5</v>
      </c>
      <c r="BV360" s="2"/>
      <c r="BW360" s="2">
        <v>595.60000000000002</v>
      </c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225.80000000000001</v>
      </c>
      <c r="CW360" s="2">
        <v>0.12</v>
      </c>
      <c r="CX360" s="2">
        <v>10.7</v>
      </c>
      <c r="CY360" s="2">
        <v>0.02</v>
      </c>
      <c r="CZ360" s="2">
        <v>50.0</v>
      </c>
      <c r="DA360" s="2">
        <v>0.4</v>
      </c>
      <c r="DB360" s="2">
        <v>225.69999999999999</v>
      </c>
      <c r="DC360" s="2">
        <v>0.75</v>
      </c>
      <c r="DD360" s="2">
        <v>165.0</v>
      </c>
      <c r="DE360" s="2">
        <v>0.02</v>
      </c>
      <c r="DF360" s="2">
        <v>50.0</v>
      </c>
      <c r="DG360" s="2">
        <v>0.97</v>
      </c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>
        <v>6.33</v>
      </c>
      <c r="DU360" s="2">
        <v>21.3</v>
      </c>
      <c r="DV360" s="2">
        <v>70.59999999999999</v>
      </c>
      <c r="DW360" s="2">
        <v>912.0</v>
      </c>
      <c r="DX360" s="2">
        <v>137.30000000000001</v>
      </c>
    </row>
    <row r="361" spans="1:128">
      <c r="A361" t="s">
        <v>487</v>
      </c>
      <c r="B361" s="2">
        <v>1.0</v>
      </c>
      <c r="C361" s="2">
        <v>23.0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29.1</v>
      </c>
      <c r="AC361" s="2">
        <v>44.9</v>
      </c>
      <c r="AD361" s="2">
        <v>29.4</v>
      </c>
      <c r="AE361" s="2">
        <v>44.2</v>
      </c>
      <c r="AF361" s="2">
        <v>29.4</v>
      </c>
      <c r="AG361" s="2">
        <v>44.2</v>
      </c>
      <c r="AH361" s="2">
        <v>0.0</v>
      </c>
      <c r="AI361" s="2">
        <v>1.0</v>
      </c>
      <c r="AJ361" s="2"/>
      <c r="AK361" s="2"/>
      <c r="AL361" s="2"/>
      <c r="AM361" s="2"/>
      <c r="AN361" s="2"/>
      <c r="AO361" s="2"/>
      <c r="AP361" s="2"/>
      <c r="AQ361" s="2">
        <v>503.5</v>
      </c>
      <c r="AR361" s="2">
        <v>615.20000000000005</v>
      </c>
      <c r="AS361" s="2">
        <v>734.20000000000005</v>
      </c>
      <c r="AT361" s="2">
        <v>585.20000000000005</v>
      </c>
      <c r="AU361" s="2">
        <v>390.0</v>
      </c>
      <c r="AV361" s="2">
        <v>540.29999999999995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29.3</v>
      </c>
      <c r="BD361" s="2">
        <v>47.1</v>
      </c>
      <c r="BE361" s="2">
        <v>29.7</v>
      </c>
      <c r="BF361" s="2">
        <v>46.6</v>
      </c>
      <c r="BG361" s="2">
        <v>29.4</v>
      </c>
      <c r="BH361" s="2">
        <v>46.8</v>
      </c>
      <c r="BI361" s="2">
        <v>1.0</v>
      </c>
      <c r="BJ361" s="2">
        <v>1.0</v>
      </c>
      <c r="BK361" s="2">
        <v>25.7</v>
      </c>
      <c r="BL361" s="2">
        <v>25.1</v>
      </c>
      <c r="BM361" s="2">
        <v>25.5</v>
      </c>
      <c r="BN361" s="2">
        <v>24.8</v>
      </c>
      <c r="BO361" s="2">
        <v>27.6</v>
      </c>
      <c r="BP361" s="2">
        <v>27.5</v>
      </c>
      <c r="BQ361" s="2">
        <v>27.5</v>
      </c>
      <c r="BR361" s="2">
        <v>314.30000000000001</v>
      </c>
      <c r="BS361" s="2">
        <v>317.60000000000002</v>
      </c>
      <c r="BT361" s="2">
        <v>620.10000000000002</v>
      </c>
      <c r="BU361" s="2">
        <v>430.39999999999998</v>
      </c>
      <c r="BV361" s="2">
        <v>452.39999999999998</v>
      </c>
      <c r="BW361" s="2">
        <v>594.0</v>
      </c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226.19999999999999</v>
      </c>
      <c r="CW361" s="2">
        <v>0.11</v>
      </c>
      <c r="CX361" s="2">
        <v>10.0</v>
      </c>
      <c r="CY361" s="2">
        <v>0.02</v>
      </c>
      <c r="CZ361" s="2">
        <v>50.0</v>
      </c>
      <c r="DA361" s="2">
        <v>0.39</v>
      </c>
      <c r="DB361" s="2">
        <v>225.90000000000001</v>
      </c>
      <c r="DC361" s="2">
        <v>0.75</v>
      </c>
      <c r="DD361" s="2">
        <v>164.69999999999999</v>
      </c>
      <c r="DE361" s="2">
        <v>0.02</v>
      </c>
      <c r="DF361" s="2">
        <v>50.0</v>
      </c>
      <c r="DG361" s="2">
        <v>0.97</v>
      </c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>
        <v>2.86</v>
      </c>
      <c r="DU361" s="2">
        <v>21.2</v>
      </c>
      <c r="DV361" s="2">
        <v>70.8</v>
      </c>
      <c r="DW361" s="2">
        <v>912.0</v>
      </c>
      <c r="DX361" s="2">
        <v>143.69999999999999</v>
      </c>
    </row>
    <row r="362" spans="1:128">
      <c r="A362" t="s">
        <v>488</v>
      </c>
      <c r="B362" s="2">
        <v>1.0</v>
      </c>
      <c r="C362" s="2">
        <v>23.0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29.0</v>
      </c>
      <c r="AC362" s="2">
        <v>44.7</v>
      </c>
      <c r="AD362" s="2">
        <v>29.3</v>
      </c>
      <c r="AE362" s="2">
        <v>44.1</v>
      </c>
      <c r="AF362" s="2">
        <v>29.4</v>
      </c>
      <c r="AG362" s="2">
        <v>44.2</v>
      </c>
      <c r="AH362" s="2">
        <v>1.0</v>
      </c>
      <c r="AI362" s="2">
        <v>1.0</v>
      </c>
      <c r="AJ362" s="2"/>
      <c r="AK362" s="2"/>
      <c r="AL362" s="2"/>
      <c r="AM362" s="2"/>
      <c r="AN362" s="2"/>
      <c r="AO362" s="2"/>
      <c r="AP362" s="2"/>
      <c r="AQ362" s="2">
        <v>503.5</v>
      </c>
      <c r="AR362" s="2">
        <v>615.20000000000005</v>
      </c>
      <c r="AS362" s="2">
        <v>734.20000000000005</v>
      </c>
      <c r="AT362" s="2">
        <v>585.29999999999995</v>
      </c>
      <c r="AU362" s="2">
        <v>390.10000000000002</v>
      </c>
      <c r="AV362" s="2">
        <v>541.20000000000005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29.4</v>
      </c>
      <c r="BD362" s="2">
        <v>47.2</v>
      </c>
      <c r="BE362" s="2">
        <v>29.5</v>
      </c>
      <c r="BF362" s="2">
        <v>46.7</v>
      </c>
      <c r="BG362" s="2">
        <v>29.5</v>
      </c>
      <c r="BH362" s="2">
        <v>46.9</v>
      </c>
      <c r="BI362" s="2">
        <v>1.0</v>
      </c>
      <c r="BJ362" s="2">
        <v>1.0</v>
      </c>
      <c r="BK362" s="2">
        <v>25.6</v>
      </c>
      <c r="BL362" s="2">
        <v>25.2</v>
      </c>
      <c r="BM362" s="2">
        <v>25.5</v>
      </c>
      <c r="BN362" s="2">
        <v>24.8</v>
      </c>
      <c r="BO362" s="2">
        <v>27.6</v>
      </c>
      <c r="BP362" s="2">
        <v>27.6</v>
      </c>
      <c r="BQ362" s="2">
        <v>27.4</v>
      </c>
      <c r="BR362" s="2">
        <v>322.5</v>
      </c>
      <c r="BS362" s="2">
        <v>318.10000000000002</v>
      </c>
      <c r="BT362" s="2">
        <v>622.10000000000002</v>
      </c>
      <c r="BU362" s="2">
        <v>432.60000000000002</v>
      </c>
      <c r="BV362" s="2">
        <v>450.89999999999998</v>
      </c>
      <c r="BW362" s="2">
        <v>595.79999999999995</v>
      </c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225.69999999999999</v>
      </c>
      <c r="CW362" s="2">
        <v>0.12</v>
      </c>
      <c r="CX362" s="2">
        <v>10.8</v>
      </c>
      <c r="CY362" s="2">
        <v>0.02</v>
      </c>
      <c r="CZ362" s="2">
        <v>50.0</v>
      </c>
      <c r="DA362" s="2">
        <v>0.4</v>
      </c>
      <c r="DB362" s="2">
        <v>225.40000000000001</v>
      </c>
      <c r="DC362" s="2">
        <v>0.75</v>
      </c>
      <c r="DD362" s="2">
        <v>164.80000000000001</v>
      </c>
      <c r="DE362" s="2">
        <v>0.02</v>
      </c>
      <c r="DF362" s="2">
        <v>50.0</v>
      </c>
      <c r="DG362" s="2">
        <v>0.97</v>
      </c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>
        <v>2.61</v>
      </c>
      <c r="DU362" s="2">
        <v>21.4</v>
      </c>
      <c r="DV362" s="2">
        <v>70.59999999999999</v>
      </c>
      <c r="DW362" s="2">
        <v>912.0</v>
      </c>
      <c r="DX362" s="2">
        <v>187.19999999999999</v>
      </c>
    </row>
    <row r="363" spans="1:128">
      <c r="A363" t="s">
        <v>489</v>
      </c>
      <c r="B363" s="2">
        <v>1.0</v>
      </c>
      <c r="C363" s="2">
        <v>23.0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29.0</v>
      </c>
      <c r="AC363" s="2">
        <v>44.7</v>
      </c>
      <c r="AD363" s="2">
        <v>29.3</v>
      </c>
      <c r="AE363" s="2">
        <v>44.1</v>
      </c>
      <c r="AF363" s="2">
        <v>29.3</v>
      </c>
      <c r="AG363" s="2">
        <v>44.2</v>
      </c>
      <c r="AH363" s="2">
        <v>1.0</v>
      </c>
      <c r="AI363" s="2">
        <v>1.0</v>
      </c>
      <c r="AJ363" s="2"/>
      <c r="AK363" s="2"/>
      <c r="AL363" s="2"/>
      <c r="AM363" s="2"/>
      <c r="AN363" s="2"/>
      <c r="AO363" s="2"/>
      <c r="AP363" s="2"/>
      <c r="AQ363" s="2">
        <v>503.30000000000001</v>
      </c>
      <c r="AR363" s="2">
        <v>615.79999999999995</v>
      </c>
      <c r="AS363" s="2">
        <v>734.10000000000002</v>
      </c>
      <c r="AT363" s="2">
        <v>585.5</v>
      </c>
      <c r="AU363" s="2">
        <v>389.89999999999998</v>
      </c>
      <c r="AV363" s="2">
        <v>541.0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29.3</v>
      </c>
      <c r="BD363" s="2">
        <v>47.0</v>
      </c>
      <c r="BE363" s="2">
        <v>29.6</v>
      </c>
      <c r="BF363" s="2">
        <v>46.6</v>
      </c>
      <c r="BG363" s="2">
        <v>29.5</v>
      </c>
      <c r="BH363" s="2">
        <v>46.9</v>
      </c>
      <c r="BI363" s="2">
        <v>1.0</v>
      </c>
      <c r="BJ363" s="2">
        <v>1.0</v>
      </c>
      <c r="BK363" s="2">
        <v>25.6</v>
      </c>
      <c r="BL363" s="2">
        <v>25.1</v>
      </c>
      <c r="BM363" s="2">
        <v>25.3</v>
      </c>
      <c r="BN363" s="2">
        <v>24.9</v>
      </c>
      <c r="BO363" s="2">
        <v>27.7</v>
      </c>
      <c r="BP363" s="2">
        <v>27.6</v>
      </c>
      <c r="BQ363" s="2">
        <v>27.4</v>
      </c>
      <c r="BR363" s="2">
        <v>320.0</v>
      </c>
      <c r="BS363" s="2">
        <v>316.80000000000001</v>
      </c>
      <c r="BT363" s="2">
        <v>620.10000000000002</v>
      </c>
      <c r="BU363" s="2">
        <v>432.10000000000002</v>
      </c>
      <c r="BV363" s="2"/>
      <c r="BW363" s="2">
        <v>594.39999999999998</v>
      </c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225.40000000000001</v>
      </c>
      <c r="CW363" s="2">
        <v>0.12</v>
      </c>
      <c r="CX363" s="2">
        <v>10.4</v>
      </c>
      <c r="CY363" s="2">
        <v>0.02</v>
      </c>
      <c r="CZ363" s="2">
        <v>49.9</v>
      </c>
      <c r="DA363" s="2">
        <v>0.4</v>
      </c>
      <c r="DB363" s="2">
        <v>225.40000000000001</v>
      </c>
      <c r="DC363" s="2">
        <v>0.75</v>
      </c>
      <c r="DD363" s="2">
        <v>164.80000000000001</v>
      </c>
      <c r="DE363" s="2">
        <v>0.03</v>
      </c>
      <c r="DF363" s="2">
        <v>49.9</v>
      </c>
      <c r="DG363" s="2">
        <v>0.97</v>
      </c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>
        <v>8.81</v>
      </c>
      <c r="DU363" s="2">
        <v>21.3</v>
      </c>
      <c r="DV363" s="2">
        <v>70.7</v>
      </c>
      <c r="DW363" s="2">
        <v>912.0</v>
      </c>
      <c r="DX363" s="2">
        <v>148.30000000000001</v>
      </c>
    </row>
    <row r="364" spans="1:128">
      <c r="A364" t="s">
        <v>490</v>
      </c>
      <c r="B364" s="2">
        <v>1.0</v>
      </c>
      <c r="C364" s="2">
        <v>23.0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29.0</v>
      </c>
      <c r="AC364" s="2">
        <v>44.8</v>
      </c>
      <c r="AD364" s="2">
        <v>29.2</v>
      </c>
      <c r="AE364" s="2">
        <v>44.1</v>
      </c>
      <c r="AF364" s="2">
        <v>29.4</v>
      </c>
      <c r="AG364" s="2">
        <v>44.3</v>
      </c>
      <c r="AH364" s="2">
        <v>1.0</v>
      </c>
      <c r="AI364" s="2">
        <v>1.0</v>
      </c>
      <c r="AJ364" s="2"/>
      <c r="AK364" s="2"/>
      <c r="AL364" s="2"/>
      <c r="AM364" s="2"/>
      <c r="AN364" s="2"/>
      <c r="AO364" s="2"/>
      <c r="AP364" s="2"/>
      <c r="AQ364" s="2">
        <v>503.39999999999998</v>
      </c>
      <c r="AR364" s="2">
        <v>615.79999999999995</v>
      </c>
      <c r="AS364" s="2">
        <v>733.79999999999995</v>
      </c>
      <c r="AT364" s="2">
        <v>585.10000000000002</v>
      </c>
      <c r="AU364" s="2">
        <v>390.19999999999999</v>
      </c>
      <c r="AV364" s="2">
        <v>541.70000000000005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46.8</v>
      </c>
      <c r="BE364" s="2">
        <v>29.6</v>
      </c>
      <c r="BF364" s="2">
        <v>46.3</v>
      </c>
      <c r="BG364" s="2">
        <v>29.5</v>
      </c>
      <c r="BH364" s="2">
        <v>46.4</v>
      </c>
      <c r="BI364" s="2">
        <v>1.0</v>
      </c>
      <c r="BJ364" s="2">
        <v>1.0</v>
      </c>
      <c r="BK364" s="2">
        <v>25.7</v>
      </c>
      <c r="BL364" s="2">
        <v>25.1</v>
      </c>
      <c r="BM364" s="2">
        <v>25.3</v>
      </c>
      <c r="BN364" s="2">
        <v>24.9</v>
      </c>
      <c r="BO364" s="2">
        <v>27.7</v>
      </c>
      <c r="BP364" s="2">
        <v>27.5</v>
      </c>
      <c r="BQ364" s="2">
        <v>27.5</v>
      </c>
      <c r="BR364" s="2">
        <v>326.69999999999999</v>
      </c>
      <c r="BS364" s="2">
        <v>318.5</v>
      </c>
      <c r="BT364" s="2">
        <v>623.10000000000002</v>
      </c>
      <c r="BU364" s="2">
        <v>429.19999999999999</v>
      </c>
      <c r="BV364" s="2"/>
      <c r="BW364" s="2">
        <v>594.70000000000005</v>
      </c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226.0</v>
      </c>
      <c r="CW364" s="2">
        <v>0.12</v>
      </c>
      <c r="CX364" s="2">
        <v>10.7</v>
      </c>
      <c r="CY364" s="2">
        <v>0.02</v>
      </c>
      <c r="CZ364" s="2">
        <v>50.0</v>
      </c>
      <c r="DA364" s="2">
        <v>0.4</v>
      </c>
      <c r="DB364" s="2">
        <v>225.80000000000001</v>
      </c>
      <c r="DC364" s="2">
        <v>0.75</v>
      </c>
      <c r="DD364" s="2">
        <v>164.80000000000001</v>
      </c>
      <c r="DE364" s="2">
        <v>0.03</v>
      </c>
      <c r="DF364" s="2">
        <v>50.0</v>
      </c>
      <c r="DG364" s="2">
        <v>0.97</v>
      </c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>
        <v>5.09</v>
      </c>
      <c r="DU364" s="2">
        <v>21.3</v>
      </c>
      <c r="DV364" s="2">
        <v>70.59999999999999</v>
      </c>
      <c r="DW364" s="2">
        <v>912.0</v>
      </c>
      <c r="DX364" s="2">
        <v>152.099999999999994</v>
      </c>
    </row>
    <row r="365" spans="1:128">
      <c r="A365" t="s">
        <v>491</v>
      </c>
      <c r="B365" s="2">
        <v>1.0</v>
      </c>
      <c r="C365" s="2">
        <v>23.0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29.0</v>
      </c>
      <c r="AC365" s="2">
        <v>44.8</v>
      </c>
      <c r="AD365" s="2">
        <v>29.3</v>
      </c>
      <c r="AE365" s="2">
        <v>44.2</v>
      </c>
      <c r="AF365" s="2">
        <v>29.4</v>
      </c>
      <c r="AG365" s="2">
        <v>44.3</v>
      </c>
      <c r="AH365" s="2">
        <v>1.0</v>
      </c>
      <c r="AI365" s="2">
        <v>1.0</v>
      </c>
      <c r="AJ365" s="2"/>
      <c r="AK365" s="2"/>
      <c r="AL365" s="2"/>
      <c r="AM365" s="2"/>
      <c r="AN365" s="2"/>
      <c r="AO365" s="2"/>
      <c r="AP365" s="2"/>
      <c r="AQ365" s="2">
        <v>503.39999999999998</v>
      </c>
      <c r="AR365" s="2">
        <v>616.70000000000005</v>
      </c>
      <c r="AS365" s="2">
        <v>734.10000000000002</v>
      </c>
      <c r="AT365" s="2">
        <v>585.39999999999998</v>
      </c>
      <c r="AU365" s="2">
        <v>390.39999999999998</v>
      </c>
      <c r="AV365" s="2">
        <v>541.60000000000002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29.3</v>
      </c>
      <c r="BD365" s="2">
        <v>46.8</v>
      </c>
      <c r="BE365" s="2">
        <v>29.6</v>
      </c>
      <c r="BF365" s="2">
        <v>46.0</v>
      </c>
      <c r="BG365" s="2">
        <v>29.6</v>
      </c>
      <c r="BH365" s="2">
        <v>46.3</v>
      </c>
      <c r="BI365" s="2">
        <v>1.0</v>
      </c>
      <c r="BJ365" s="2">
        <v>1.0</v>
      </c>
      <c r="BK365" s="2">
        <v>25.6</v>
      </c>
      <c r="BL365" s="2">
        <v>25.0</v>
      </c>
      <c r="BM365" s="2">
        <v>25.5</v>
      </c>
      <c r="BN365" s="2">
        <v>24.8</v>
      </c>
      <c r="BO365" s="2">
        <v>27.6</v>
      </c>
      <c r="BP365" s="2">
        <v>27.7</v>
      </c>
      <c r="BQ365" s="2">
        <v>27.4</v>
      </c>
      <c r="BR365" s="2">
        <v>330.60000000000002</v>
      </c>
      <c r="BS365" s="2">
        <v>318.69999999999999</v>
      </c>
      <c r="BT365" s="2">
        <v>623.70000000000005</v>
      </c>
      <c r="BU365" s="2">
        <v>430.5</v>
      </c>
      <c r="BV365" s="2"/>
      <c r="BW365" s="2">
        <v>595.79999999999995</v>
      </c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226.19999999999999</v>
      </c>
      <c r="CW365" s="2">
        <v>0.12</v>
      </c>
      <c r="CX365" s="2">
        <v>10.9</v>
      </c>
      <c r="CY365" s="2">
        <v>0.02</v>
      </c>
      <c r="CZ365" s="2">
        <v>50.0</v>
      </c>
      <c r="DA365" s="2">
        <v>0.39</v>
      </c>
      <c r="DB365" s="2">
        <v>225.90000000000001</v>
      </c>
      <c r="DC365" s="2">
        <v>0.75</v>
      </c>
      <c r="DD365" s="2">
        <v>164.90000000000001</v>
      </c>
      <c r="DE365" s="2">
        <v>0.03</v>
      </c>
      <c r="DF365" s="2">
        <v>50.0</v>
      </c>
      <c r="DG365" s="2">
        <v>0.97</v>
      </c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>
        <v>6.09</v>
      </c>
      <c r="DU365" s="2">
        <v>21.3</v>
      </c>
      <c r="DV365" s="2">
        <v>70.5</v>
      </c>
      <c r="DW365" s="2">
        <v>912.0</v>
      </c>
      <c r="DX365" s="2">
        <v>140.90000000000001</v>
      </c>
    </row>
    <row r="366" spans="1:128">
      <c r="A366" t="s">
        <v>492</v>
      </c>
      <c r="B366" s="2">
        <v>1.0</v>
      </c>
      <c r="C366" s="2">
        <v>23.0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29.0</v>
      </c>
      <c r="AC366" s="2">
        <v>44.8</v>
      </c>
      <c r="AD366" s="2">
        <v>29.2</v>
      </c>
      <c r="AE366" s="2">
        <v>44.1</v>
      </c>
      <c r="AF366" s="2">
        <v>29.4</v>
      </c>
      <c r="AG366" s="2">
        <v>44.1</v>
      </c>
      <c r="AH366" s="2">
        <v>1.0</v>
      </c>
      <c r="AI366" s="2">
        <v>1.0</v>
      </c>
      <c r="AJ366" s="2"/>
      <c r="AK366" s="2"/>
      <c r="AL366" s="2"/>
      <c r="AM366" s="2"/>
      <c r="AN366" s="2"/>
      <c r="AO366" s="2"/>
      <c r="AP366" s="2"/>
      <c r="AQ366" s="2">
        <v>503.5</v>
      </c>
      <c r="AR366" s="2">
        <v>616.70000000000005</v>
      </c>
      <c r="AS366" s="2">
        <v>733.79999999999995</v>
      </c>
      <c r="AT366" s="2">
        <v>585.29999999999995</v>
      </c>
      <c r="AU366" s="2">
        <v>390.19999999999999</v>
      </c>
      <c r="AV366" s="2">
        <v>540.79999999999995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29.4</v>
      </c>
      <c r="BD366" s="2">
        <v>46.6</v>
      </c>
      <c r="BE366" s="2">
        <v>29.7</v>
      </c>
      <c r="BF366" s="2">
        <v>46.1</v>
      </c>
      <c r="BG366" s="2">
        <v>29.5</v>
      </c>
      <c r="BH366" s="2">
        <v>46.2</v>
      </c>
      <c r="BI366" s="2">
        <v>1.0</v>
      </c>
      <c r="BJ366" s="2">
        <v>1.0</v>
      </c>
      <c r="BK366" s="2">
        <v>25.6</v>
      </c>
      <c r="BL366" s="2">
        <v>25.0</v>
      </c>
      <c r="BM366" s="2">
        <v>25.4</v>
      </c>
      <c r="BN366" s="2">
        <v>24.8</v>
      </c>
      <c r="BO366" s="2">
        <v>27.6</v>
      </c>
      <c r="BP366" s="2">
        <v>27.5</v>
      </c>
      <c r="BQ366" s="2">
        <v>27.4</v>
      </c>
      <c r="BR366" s="2">
        <v>0.2</v>
      </c>
      <c r="BS366" s="2">
        <v>0.2</v>
      </c>
      <c r="BT366" s="2">
        <v>0.2</v>
      </c>
      <c r="BU366" s="2"/>
      <c r="BV366" s="2"/>
      <c r="BW366" s="2">
        <v>0.1</v>
      </c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226.0</v>
      </c>
      <c r="CW366" s="2">
        <v>0.12</v>
      </c>
      <c r="CX366" s="2">
        <v>10.8</v>
      </c>
      <c r="CY366" s="2">
        <v>0.02</v>
      </c>
      <c r="CZ366" s="2">
        <v>50.0</v>
      </c>
      <c r="DA366" s="2">
        <v>0.4</v>
      </c>
      <c r="DB366" s="2">
        <v>225.69999999999999</v>
      </c>
      <c r="DC366" s="2">
        <v>0.0</v>
      </c>
      <c r="DD366" s="2">
        <v>1.0</v>
      </c>
      <c r="DE366" s="2">
        <v>0.03</v>
      </c>
      <c r="DF366" s="2">
        <v>50.0</v>
      </c>
      <c r="DG366" s="2">
        <v>1.0</v>
      </c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>
        <v>5.35</v>
      </c>
      <c r="DU366" s="2">
        <v>21.3</v>
      </c>
      <c r="DV366" s="2">
        <v>70.7</v>
      </c>
      <c r="DW366" s="2">
        <v>912.0</v>
      </c>
      <c r="DX366" s="2">
        <v>138.099999999999994</v>
      </c>
    </row>
    <row r="367" spans="1:128">
      <c r="A367" t="s">
        <v>493</v>
      </c>
      <c r="B367" s="2">
        <v>1.0</v>
      </c>
      <c r="C367" s="2">
        <v>23.0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29.0</v>
      </c>
      <c r="AC367" s="2">
        <v>44.8</v>
      </c>
      <c r="AD367" s="2">
        <v>29.3</v>
      </c>
      <c r="AE367" s="2">
        <v>44.2</v>
      </c>
      <c r="AF367" s="2">
        <v>29.3</v>
      </c>
      <c r="AG367" s="2">
        <v>44.2</v>
      </c>
      <c r="AH367" s="2">
        <v>1.0</v>
      </c>
      <c r="AI367" s="2">
        <v>1.0</v>
      </c>
      <c r="AJ367" s="2"/>
      <c r="AK367" s="2"/>
      <c r="AL367" s="2"/>
      <c r="AM367" s="2"/>
      <c r="AN367" s="2"/>
      <c r="AO367" s="2"/>
      <c r="AP367" s="2"/>
      <c r="AQ367" s="2">
        <v>503.30000000000001</v>
      </c>
      <c r="AR367" s="2">
        <v>616.10000000000002</v>
      </c>
      <c r="AS367" s="2">
        <v>733.89999999999998</v>
      </c>
      <c r="AT367" s="2">
        <v>585.29999999999995</v>
      </c>
      <c r="AU367" s="2">
        <v>390.10000000000002</v>
      </c>
      <c r="AV367" s="2">
        <v>541.0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29.5</v>
      </c>
      <c r="BD367" s="2">
        <v>46.5</v>
      </c>
      <c r="BE367" s="2">
        <v>29.7</v>
      </c>
      <c r="BF367" s="2">
        <v>46.0</v>
      </c>
      <c r="BG367" s="2">
        <v>29.5</v>
      </c>
      <c r="BH367" s="2">
        <v>46.3</v>
      </c>
      <c r="BI367" s="2">
        <v>1.0</v>
      </c>
      <c r="BJ367" s="2">
        <v>1.0</v>
      </c>
      <c r="BK367" s="2">
        <v>25.7</v>
      </c>
      <c r="BL367" s="2">
        <v>25.0</v>
      </c>
      <c r="BM367" s="2">
        <v>25.4</v>
      </c>
      <c r="BN367" s="2">
        <v>24.8</v>
      </c>
      <c r="BO367" s="2">
        <v>27.5</v>
      </c>
      <c r="BP367" s="2">
        <v>27.6</v>
      </c>
      <c r="BQ367" s="2">
        <v>27.3</v>
      </c>
      <c r="BR367" s="2">
        <v>0.1</v>
      </c>
      <c r="BS367" s="2">
        <v>0.2</v>
      </c>
      <c r="BT367" s="2">
        <v>0.2</v>
      </c>
      <c r="BU367" s="2">
        <v>0.1</v>
      </c>
      <c r="BV367" s="2">
        <v>0.2</v>
      </c>
      <c r="BW367" s="2">
        <v>0.1</v>
      </c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225.90000000000001</v>
      </c>
      <c r="CW367" s="2">
        <v>0.11</v>
      </c>
      <c r="CX367" s="2">
        <v>10.2</v>
      </c>
      <c r="CY367" s="2">
        <v>0.02</v>
      </c>
      <c r="CZ367" s="2">
        <v>50.0</v>
      </c>
      <c r="DA367" s="2">
        <v>0.4</v>
      </c>
      <c r="DB367" s="2">
        <v>225.59999999999999</v>
      </c>
      <c r="DC367" s="2">
        <v>0.0</v>
      </c>
      <c r="DD367" s="2">
        <v>1.1</v>
      </c>
      <c r="DE367" s="2">
        <v>0.03</v>
      </c>
      <c r="DF367" s="2">
        <v>49.9</v>
      </c>
      <c r="DG367" s="2">
        <v>1.0</v>
      </c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>
        <v>4.85</v>
      </c>
      <c r="DU367" s="2">
        <v>21.2</v>
      </c>
      <c r="DV367" s="2">
        <v>71.099999999999994</v>
      </c>
      <c r="DW367" s="2">
        <v>912.0</v>
      </c>
      <c r="DX367" s="2">
        <v>142.30000000000001</v>
      </c>
    </row>
    <row r="368" spans="1:128">
      <c r="A368" t="s">
        <v>494</v>
      </c>
      <c r="B368" s="2">
        <v>1.0</v>
      </c>
      <c r="C368" s="2">
        <v>23.0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29.0</v>
      </c>
      <c r="AC368" s="2">
        <v>44.9</v>
      </c>
      <c r="AD368" s="2">
        <v>29.3</v>
      </c>
      <c r="AE368" s="2">
        <v>44.2</v>
      </c>
      <c r="AF368" s="2">
        <v>29.4</v>
      </c>
      <c r="AG368" s="2">
        <v>44.2</v>
      </c>
      <c r="AH368" s="2">
        <v>1.0</v>
      </c>
      <c r="AI368" s="2">
        <v>1.0</v>
      </c>
      <c r="AJ368" s="2"/>
      <c r="AK368" s="2"/>
      <c r="AL368" s="2"/>
      <c r="AM368" s="2"/>
      <c r="AN368" s="2"/>
      <c r="AO368" s="2"/>
      <c r="AP368" s="2"/>
      <c r="AQ368" s="2">
        <v>503.19999999999999</v>
      </c>
      <c r="AR368" s="2">
        <v>616.5</v>
      </c>
      <c r="AS368" s="2">
        <v>734.0</v>
      </c>
      <c r="AT368" s="2">
        <v>585.60000000000002</v>
      </c>
      <c r="AU368" s="2">
        <v>390.0</v>
      </c>
      <c r="AV368" s="2">
        <v>540.89999999999998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29.4</v>
      </c>
      <c r="BD368" s="2">
        <v>46.5</v>
      </c>
      <c r="BE368" s="2">
        <v>29.7</v>
      </c>
      <c r="BF368" s="2">
        <v>45.9</v>
      </c>
      <c r="BG368" s="2">
        <v>29.7</v>
      </c>
      <c r="BH368" s="2">
        <v>46.3</v>
      </c>
      <c r="BI368" s="2">
        <v>1.0</v>
      </c>
      <c r="BJ368" s="2">
        <v>1.0</v>
      </c>
      <c r="BK368" s="2">
        <v>25.6</v>
      </c>
      <c r="BL368" s="2">
        <v>25.0</v>
      </c>
      <c r="BM368" s="2">
        <v>25.4</v>
      </c>
      <c r="BN368" s="2">
        <v>24.8</v>
      </c>
      <c r="BO368" s="2">
        <v>27.6</v>
      </c>
      <c r="BP368" s="2">
        <v>27.6</v>
      </c>
      <c r="BQ368" s="2">
        <v>27.4</v>
      </c>
      <c r="BR368" s="2">
        <v>0.1</v>
      </c>
      <c r="BS368" s="2">
        <v>0.2</v>
      </c>
      <c r="BT368" s="2">
        <v>0.2</v>
      </c>
      <c r="BU368" s="2">
        <v>0.1</v>
      </c>
      <c r="BV368" s="2"/>
      <c r="BW368" s="2">
        <v>0.1</v>
      </c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225.80000000000001</v>
      </c>
      <c r="CW368" s="2">
        <v>0.12</v>
      </c>
      <c r="CX368" s="2">
        <v>11.0</v>
      </c>
      <c r="CY368" s="2">
        <v>0.02</v>
      </c>
      <c r="CZ368" s="2">
        <v>49.9</v>
      </c>
      <c r="DA368" s="2">
        <v>0.4</v>
      </c>
      <c r="DB368" s="2">
        <v>225.59999999999999</v>
      </c>
      <c r="DC368" s="2">
        <v>0.0</v>
      </c>
      <c r="DD368" s="2">
        <v>1.0</v>
      </c>
      <c r="DE368" s="2">
        <v>0.03</v>
      </c>
      <c r="DF368" s="2">
        <v>49.9</v>
      </c>
      <c r="DG368" s="2">
        <v>1.0</v>
      </c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>
        <v>4.61</v>
      </c>
      <c r="DU368" s="2">
        <v>21.3</v>
      </c>
      <c r="DV368" s="2">
        <v>70.90000000000001</v>
      </c>
      <c r="DW368" s="2">
        <v>912.0</v>
      </c>
      <c r="DX368" s="2">
        <v>164.40000000000001</v>
      </c>
    </row>
    <row r="369" spans="1:128">
      <c r="A369" t="s">
        <v>495</v>
      </c>
      <c r="B369" s="2">
        <v>1.0</v>
      </c>
      <c r="C369" s="2">
        <v>23.0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29.0</v>
      </c>
      <c r="AC369" s="2">
        <v>44.7</v>
      </c>
      <c r="AD369" s="2">
        <v>29.3</v>
      </c>
      <c r="AE369" s="2">
        <v>44.2</v>
      </c>
      <c r="AF369" s="2">
        <v>29.3</v>
      </c>
      <c r="AG369" s="2">
        <v>44.2</v>
      </c>
      <c r="AH369" s="2">
        <v>1.0</v>
      </c>
      <c r="AI369" s="2">
        <v>1.0</v>
      </c>
      <c r="AJ369" s="2"/>
      <c r="AK369" s="2"/>
      <c r="AL369" s="2"/>
      <c r="AM369" s="2"/>
      <c r="AN369" s="2"/>
      <c r="AO369" s="2"/>
      <c r="AP369" s="2"/>
      <c r="AQ369" s="2">
        <v>503.30000000000001</v>
      </c>
      <c r="AR369" s="2">
        <v>617.20000000000005</v>
      </c>
      <c r="AS369" s="2">
        <v>734.20000000000005</v>
      </c>
      <c r="AT369" s="2">
        <v>585.5</v>
      </c>
      <c r="AU369" s="2">
        <v>390.0</v>
      </c>
      <c r="AV369" s="2">
        <v>540.29999999999995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29.5</v>
      </c>
      <c r="BD369" s="2">
        <v>46.3</v>
      </c>
      <c r="BE369" s="2">
        <v>29.7</v>
      </c>
      <c r="BF369" s="2">
        <v>46.0</v>
      </c>
      <c r="BG369" s="2">
        <v>29.6</v>
      </c>
      <c r="BH369" s="2">
        <v>46.2</v>
      </c>
      <c r="BI369" s="2">
        <v>1.0</v>
      </c>
      <c r="BJ369" s="2">
        <v>1.0</v>
      </c>
      <c r="BK369" s="2">
        <v>25.6</v>
      </c>
      <c r="BL369" s="2">
        <v>25.1</v>
      </c>
      <c r="BM369" s="2">
        <v>25.4</v>
      </c>
      <c r="BN369" s="2">
        <v>24.7</v>
      </c>
      <c r="BO369" s="2">
        <v>27.7</v>
      </c>
      <c r="BP369" s="2">
        <v>27.5</v>
      </c>
      <c r="BQ369" s="2">
        <v>27.3</v>
      </c>
      <c r="BR369" s="2">
        <v>0.1</v>
      </c>
      <c r="BS369" s="2">
        <v>0.2</v>
      </c>
      <c r="BT369" s="2">
        <v>0.2</v>
      </c>
      <c r="BU369" s="2">
        <v>0.1</v>
      </c>
      <c r="BV369" s="2"/>
      <c r="BW369" s="2">
        <v>0.1</v>
      </c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226.099999999999994</v>
      </c>
      <c r="CW369" s="2">
        <v>0.12</v>
      </c>
      <c r="CX369" s="2">
        <v>10.6</v>
      </c>
      <c r="CY369" s="2">
        <v>0.02</v>
      </c>
      <c r="CZ369" s="2">
        <v>50.0</v>
      </c>
      <c r="DA369" s="2">
        <v>0.39</v>
      </c>
      <c r="DB369" s="2">
        <v>226.0</v>
      </c>
      <c r="DC369" s="2">
        <v>0.0</v>
      </c>
      <c r="DD369" s="2">
        <v>1.0</v>
      </c>
      <c r="DE369" s="2">
        <v>0.03</v>
      </c>
      <c r="DF369" s="2">
        <v>50.0</v>
      </c>
      <c r="DG369" s="2">
        <v>1.0</v>
      </c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>
        <v>3.34</v>
      </c>
      <c r="DU369" s="2">
        <v>21.3</v>
      </c>
      <c r="DV369" s="2">
        <v>70.59999999999999</v>
      </c>
      <c r="DW369" s="2">
        <v>912.0</v>
      </c>
      <c r="DX369" s="2">
        <v>202.80000000000001</v>
      </c>
    </row>
    <row r="370" spans="1:128">
      <c r="A370" t="s">
        <v>496</v>
      </c>
      <c r="B370" s="2">
        <v>1.0</v>
      </c>
      <c r="C370" s="2">
        <v>23.0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29.0</v>
      </c>
      <c r="AC370" s="2">
        <v>45.1</v>
      </c>
      <c r="AD370" s="2">
        <v>29.3</v>
      </c>
      <c r="AE370" s="2">
        <v>44.0</v>
      </c>
      <c r="AF370" s="2">
        <v>29.4</v>
      </c>
      <c r="AG370" s="2">
        <v>44.7</v>
      </c>
      <c r="AH370" s="2">
        <v>1.0</v>
      </c>
      <c r="AI370" s="2">
        <v>1.0</v>
      </c>
      <c r="AJ370" s="2"/>
      <c r="AK370" s="2"/>
      <c r="AL370" s="2"/>
      <c r="AM370" s="2"/>
      <c r="AN370" s="2"/>
      <c r="AO370" s="2"/>
      <c r="AP370" s="2"/>
      <c r="AQ370" s="2">
        <v>500.19999999999999</v>
      </c>
      <c r="AR370" s="2">
        <v>608.29999999999995</v>
      </c>
      <c r="AS370" s="2">
        <v>692.60000000000002</v>
      </c>
      <c r="AT370" s="2">
        <v>569.29999999999995</v>
      </c>
      <c r="AU370" s="2">
        <v>382.5</v>
      </c>
      <c r="AV370" s="2">
        <v>536.0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29.4</v>
      </c>
      <c r="BD370" s="2">
        <v>46.3</v>
      </c>
      <c r="BE370" s="2">
        <v>29.7</v>
      </c>
      <c r="BF370" s="2">
        <v>45.7</v>
      </c>
      <c r="BG370" s="2">
        <v>29.5</v>
      </c>
      <c r="BH370" s="2">
        <v>46.0</v>
      </c>
      <c r="BI370" s="2">
        <v>1.0</v>
      </c>
      <c r="BJ370" s="2">
        <v>1.0</v>
      </c>
      <c r="BK370" s="2">
        <v>25.6</v>
      </c>
      <c r="BL370" s="2">
        <v>25.0</v>
      </c>
      <c r="BM370" s="2">
        <v>25.4</v>
      </c>
      <c r="BN370" s="2">
        <v>24.7</v>
      </c>
      <c r="BO370" s="2">
        <v>27.5</v>
      </c>
      <c r="BP370" s="2">
        <v>27.4</v>
      </c>
      <c r="BQ370" s="2">
        <v>27.3</v>
      </c>
      <c r="BR370" s="2">
        <v>0.1</v>
      </c>
      <c r="BS370" s="2">
        <v>0.2</v>
      </c>
      <c r="BT370" s="2">
        <v>0.2</v>
      </c>
      <c r="BU370" s="2">
        <v>0.1</v>
      </c>
      <c r="BV370" s="2"/>
      <c r="BW370" s="2">
        <v>0.1</v>
      </c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226.19999999999999</v>
      </c>
      <c r="CW370" s="2">
        <v>0.12</v>
      </c>
      <c r="CX370" s="2">
        <v>10.6</v>
      </c>
      <c r="CY370" s="2">
        <v>0.02</v>
      </c>
      <c r="CZ370" s="2">
        <v>50.0</v>
      </c>
      <c r="DA370" s="2">
        <v>0.39</v>
      </c>
      <c r="DB370" s="2">
        <v>226.0</v>
      </c>
      <c r="DC370" s="2">
        <v>0.0</v>
      </c>
      <c r="DD370" s="2">
        <v>1.0</v>
      </c>
      <c r="DE370" s="2">
        <v>0.03</v>
      </c>
      <c r="DF370" s="2">
        <v>50.0</v>
      </c>
      <c r="DG370" s="2">
        <v>1.0</v>
      </c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>
        <v>3.85</v>
      </c>
      <c r="DU370" s="2">
        <v>21.4</v>
      </c>
      <c r="DV370" s="2">
        <v>70.5</v>
      </c>
      <c r="DW370" s="2">
        <v>912.0</v>
      </c>
      <c r="DX370" s="2">
        <v>156.099999999999994</v>
      </c>
    </row>
    <row r="371" spans="1:128">
      <c r="A371" t="s">
        <v>497</v>
      </c>
      <c r="B371" s="2">
        <v>1.0</v>
      </c>
      <c r="C371" s="2">
        <v>23.0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29.1</v>
      </c>
      <c r="AC371" s="2">
        <v>45.5</v>
      </c>
      <c r="AD371" s="2">
        <v>29.3</v>
      </c>
      <c r="AE371" s="2">
        <v>44.7</v>
      </c>
      <c r="AF371" s="2">
        <v>29.4</v>
      </c>
      <c r="AG371" s="2">
        <v>45.4</v>
      </c>
      <c r="AH371" s="2">
        <v>1.0</v>
      </c>
      <c r="AI371" s="2">
        <v>1.0</v>
      </c>
      <c r="AJ371" s="2"/>
      <c r="AK371" s="2"/>
      <c r="AL371" s="2"/>
      <c r="AM371" s="2"/>
      <c r="AN371" s="2"/>
      <c r="AO371" s="2"/>
      <c r="AP371" s="2"/>
      <c r="AQ371" s="2">
        <v>212.40000000000001</v>
      </c>
      <c r="AR371" s="2">
        <v>336.80000000000001</v>
      </c>
      <c r="AS371" s="2">
        <v>463.10000000000002</v>
      </c>
      <c r="AT371" s="2">
        <v>209.099999999999994</v>
      </c>
      <c r="AU371" s="2">
        <v>162.69999999999999</v>
      </c>
      <c r="AV371" s="2">
        <v>269.39999999999998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29.5</v>
      </c>
      <c r="BD371" s="2">
        <v>46.0</v>
      </c>
      <c r="BE371" s="2">
        <v>29.7</v>
      </c>
      <c r="BF371" s="2">
        <v>45.6</v>
      </c>
      <c r="BG371" s="2">
        <v>29.6</v>
      </c>
      <c r="BH371" s="2">
        <v>45.9</v>
      </c>
      <c r="BI371" s="2">
        <v>1.0</v>
      </c>
      <c r="BJ371" s="2">
        <v>1.0</v>
      </c>
      <c r="BK371" s="2">
        <v>25.6</v>
      </c>
      <c r="BL371" s="2">
        <v>25.0</v>
      </c>
      <c r="BM371" s="2">
        <v>25.4</v>
      </c>
      <c r="BN371" s="2">
        <v>24.7</v>
      </c>
      <c r="BO371" s="2">
        <v>27.6</v>
      </c>
      <c r="BP371" s="2">
        <v>27.4</v>
      </c>
      <c r="BQ371" s="2">
        <v>27.3</v>
      </c>
      <c r="BR371" s="2">
        <v>0.1</v>
      </c>
      <c r="BS371" s="2">
        <v>0.2</v>
      </c>
      <c r="BT371" s="2">
        <v>0.2</v>
      </c>
      <c r="BU371" s="2">
        <v>0.1</v>
      </c>
      <c r="BV371" s="2"/>
      <c r="BW371" s="2">
        <v>0.1</v>
      </c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226.099999999999994</v>
      </c>
      <c r="CW371" s="2">
        <v>0.12</v>
      </c>
      <c r="CX371" s="2">
        <v>10.6</v>
      </c>
      <c r="CY371" s="2">
        <v>0.02</v>
      </c>
      <c r="CZ371" s="2">
        <v>50.0</v>
      </c>
      <c r="DA371" s="2">
        <v>0.4</v>
      </c>
      <c r="DB371" s="2">
        <v>225.90000000000001</v>
      </c>
      <c r="DC371" s="2">
        <v>0.0</v>
      </c>
      <c r="DD371" s="2">
        <v>1.1</v>
      </c>
      <c r="DE371" s="2">
        <v>0.03</v>
      </c>
      <c r="DF371" s="2">
        <v>50.0</v>
      </c>
      <c r="DG371" s="2">
        <v>1.0</v>
      </c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>
        <v>4.33</v>
      </c>
      <c r="DU371" s="2">
        <v>21.4</v>
      </c>
      <c r="DV371" s="2">
        <v>70.40000000000001</v>
      </c>
      <c r="DW371" s="2">
        <v>912.0</v>
      </c>
      <c r="DX371" s="2">
        <v>196.19999999999999</v>
      </c>
    </row>
    <row r="372" spans="1:128">
      <c r="A372" t="s">
        <v>498</v>
      </c>
      <c r="B372" s="2">
        <v>1.0</v>
      </c>
      <c r="C372" s="2">
        <v>23.0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29.1</v>
      </c>
      <c r="AC372" s="2">
        <v>45.2</v>
      </c>
      <c r="AD372" s="2">
        <v>29.2</v>
      </c>
      <c r="AE372" s="2">
        <v>44.4</v>
      </c>
      <c r="AF372" s="2">
        <v>29.3</v>
      </c>
      <c r="AG372" s="2">
        <v>44.7</v>
      </c>
      <c r="AH372" s="2">
        <v>1.0</v>
      </c>
      <c r="AI372" s="2">
        <v>0.0</v>
      </c>
      <c r="AJ372" s="2"/>
      <c r="AK372" s="2"/>
      <c r="AL372" s="2"/>
      <c r="AM372" s="2"/>
      <c r="AN372" s="2"/>
      <c r="AO372" s="2"/>
      <c r="AP372" s="2"/>
      <c r="AQ372" s="2">
        <v>0.2</v>
      </c>
      <c r="AR372" s="2">
        <v>0.2</v>
      </c>
      <c r="AS372" s="2">
        <v>0.3</v>
      </c>
      <c r="AT372" s="2">
        <v>0.2</v>
      </c>
      <c r="AU372" s="2">
        <v>0.4</v>
      </c>
      <c r="AV372" s="2">
        <v>0.3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29.4</v>
      </c>
      <c r="BD372" s="2">
        <v>45.9</v>
      </c>
      <c r="BE372" s="2">
        <v>29.7</v>
      </c>
      <c r="BF372" s="2">
        <v>45.6</v>
      </c>
      <c r="BG372" s="2">
        <v>29.7</v>
      </c>
      <c r="BH372" s="2">
        <v>46.0</v>
      </c>
      <c r="BI372" s="2">
        <v>1.0</v>
      </c>
      <c r="BJ372" s="2">
        <v>1.0</v>
      </c>
      <c r="BK372" s="2">
        <v>25.5</v>
      </c>
      <c r="BL372" s="2">
        <v>25.1</v>
      </c>
      <c r="BM372" s="2">
        <v>25.5</v>
      </c>
      <c r="BN372" s="2">
        <v>24.7</v>
      </c>
      <c r="BO372" s="2">
        <v>27.5</v>
      </c>
      <c r="BP372" s="2">
        <v>27.5</v>
      </c>
      <c r="BQ372" s="2">
        <v>27.4</v>
      </c>
      <c r="BR372" s="2">
        <v>0.1</v>
      </c>
      <c r="BS372" s="2">
        <v>0.2</v>
      </c>
      <c r="BT372" s="2">
        <v>0.2</v>
      </c>
      <c r="BU372" s="2">
        <v>0.1</v>
      </c>
      <c r="BV372" s="2"/>
      <c r="BW372" s="2">
        <v>0.1</v>
      </c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225.90000000000001</v>
      </c>
      <c r="CW372" s="2">
        <v>0.12</v>
      </c>
      <c r="CX372" s="2">
        <v>10.7</v>
      </c>
      <c r="CY372" s="2">
        <v>0.02</v>
      </c>
      <c r="CZ372" s="2">
        <v>49.9</v>
      </c>
      <c r="DA372" s="2">
        <v>0.39</v>
      </c>
      <c r="DB372" s="2">
        <v>225.69999999999999</v>
      </c>
      <c r="DC372" s="2">
        <v>0.0</v>
      </c>
      <c r="DD372" s="2">
        <v>1.1</v>
      </c>
      <c r="DE372" s="2">
        <v>0.03</v>
      </c>
      <c r="DF372" s="2">
        <v>49.9</v>
      </c>
      <c r="DG372" s="2">
        <v>1.0</v>
      </c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>
        <v>2.12</v>
      </c>
      <c r="DU372" s="2">
        <v>21.4</v>
      </c>
      <c r="DV372" s="2">
        <v>70.5</v>
      </c>
      <c r="DW372" s="2">
        <v>912.0</v>
      </c>
      <c r="DX372" s="2">
        <v>141.0</v>
      </c>
    </row>
    <row r="373" spans="1:128">
      <c r="A373" t="s">
        <v>499</v>
      </c>
      <c r="B373" s="2">
        <v>1.0</v>
      </c>
      <c r="C373" s="2">
        <v>23.0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29.1</v>
      </c>
      <c r="AC373" s="2">
        <v>45.1</v>
      </c>
      <c r="AD373" s="2">
        <v>29.3</v>
      </c>
      <c r="AE373" s="2">
        <v>44.4</v>
      </c>
      <c r="AF373" s="2">
        <v>29.4</v>
      </c>
      <c r="AG373" s="2">
        <v>44.9</v>
      </c>
      <c r="AH373" s="2">
        <v>1.0</v>
      </c>
      <c r="AI373" s="2">
        <v>0.0</v>
      </c>
      <c r="AJ373" s="2"/>
      <c r="AK373" s="2"/>
      <c r="AL373" s="2"/>
      <c r="AM373" s="2"/>
      <c r="AN373" s="2"/>
      <c r="AO373" s="2"/>
      <c r="AP373" s="2"/>
      <c r="AQ373" s="2">
        <v>0.3</v>
      </c>
      <c r="AR373" s="2">
        <v>0.3</v>
      </c>
      <c r="AS373" s="2">
        <v>0.3</v>
      </c>
      <c r="AT373" s="2">
        <v>0.2</v>
      </c>
      <c r="AU373" s="2">
        <v>0.4</v>
      </c>
      <c r="AV373" s="2">
        <v>0.3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29.5</v>
      </c>
      <c r="BD373" s="2">
        <v>45.8</v>
      </c>
      <c r="BE373" s="2">
        <v>29.8</v>
      </c>
      <c r="BF373" s="2">
        <v>45.5</v>
      </c>
      <c r="BG373" s="2">
        <v>29.6</v>
      </c>
      <c r="BH373" s="2">
        <v>45.8</v>
      </c>
      <c r="BI373" s="2">
        <v>1.0</v>
      </c>
      <c r="BJ373" s="2">
        <v>1.0</v>
      </c>
      <c r="BK373" s="2">
        <v>25.6</v>
      </c>
      <c r="BL373" s="2">
        <v>25.2</v>
      </c>
      <c r="BM373" s="2">
        <v>25.4</v>
      </c>
      <c r="BN373" s="2">
        <v>24.8</v>
      </c>
      <c r="BO373" s="2">
        <v>27.6</v>
      </c>
      <c r="BP373" s="2">
        <v>27.5</v>
      </c>
      <c r="BQ373" s="2">
        <v>27.3</v>
      </c>
      <c r="BR373" s="2">
        <v>0.1</v>
      </c>
      <c r="BS373" s="2">
        <v>0.2</v>
      </c>
      <c r="BT373" s="2">
        <v>0.2</v>
      </c>
      <c r="BU373" s="2">
        <v>0.1</v>
      </c>
      <c r="BV373" s="2"/>
      <c r="BW373" s="2">
        <v>0.1</v>
      </c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226.19999999999999</v>
      </c>
      <c r="CW373" s="2">
        <v>0.12</v>
      </c>
      <c r="CX373" s="2">
        <v>10.7</v>
      </c>
      <c r="CY373" s="2">
        <v>0.02</v>
      </c>
      <c r="CZ373" s="2">
        <v>50.0</v>
      </c>
      <c r="DA373" s="2">
        <v>0.39</v>
      </c>
      <c r="DB373" s="2">
        <v>226.099999999999994</v>
      </c>
      <c r="DC373" s="2">
        <v>0.0</v>
      </c>
      <c r="DD373" s="2">
        <v>1.1</v>
      </c>
      <c r="DE373" s="2">
        <v>0.03</v>
      </c>
      <c r="DF373" s="2">
        <v>50.0</v>
      </c>
      <c r="DG373" s="2">
        <v>1.0</v>
      </c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>
        <v>2.61</v>
      </c>
      <c r="DU373" s="2">
        <v>21.4</v>
      </c>
      <c r="DV373" s="2">
        <v>70.3</v>
      </c>
      <c r="DW373" s="2">
        <v>912.0</v>
      </c>
      <c r="DX373" s="2">
        <v>174.80000000000001</v>
      </c>
    </row>
    <row r="374" spans="1:128">
      <c r="A374" t="s">
        <v>500</v>
      </c>
      <c r="B374" s="2">
        <v>1.0</v>
      </c>
      <c r="C374" s="2">
        <v>23.0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29.0</v>
      </c>
      <c r="AC374" s="2">
        <v>45.3</v>
      </c>
      <c r="AD374" s="2">
        <v>29.2</v>
      </c>
      <c r="AE374" s="2">
        <v>44.5</v>
      </c>
      <c r="AF374" s="2">
        <v>29.3</v>
      </c>
      <c r="AG374" s="2">
        <v>44.7</v>
      </c>
      <c r="AH374" s="2">
        <v>1.0</v>
      </c>
      <c r="AI374" s="2">
        <v>1.0</v>
      </c>
      <c r="AJ374" s="2"/>
      <c r="AK374" s="2"/>
      <c r="AL374" s="2"/>
      <c r="AM374" s="2"/>
      <c r="AN374" s="2"/>
      <c r="AO374" s="2"/>
      <c r="AP374" s="2"/>
      <c r="AQ374" s="2">
        <v>0.3</v>
      </c>
      <c r="AR374" s="2">
        <v>0.3</v>
      </c>
      <c r="AS374" s="2">
        <v>0.3</v>
      </c>
      <c r="AT374" s="2">
        <v>0.2</v>
      </c>
      <c r="AU374" s="2">
        <v>0.4</v>
      </c>
      <c r="AV374" s="2">
        <v>0.4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29.6</v>
      </c>
      <c r="BD374" s="2">
        <v>45.7</v>
      </c>
      <c r="BE374" s="2">
        <v>29.7</v>
      </c>
      <c r="BF374" s="2">
        <v>45.4</v>
      </c>
      <c r="BG374" s="2">
        <v>29.6</v>
      </c>
      <c r="BH374" s="2">
        <v>45.7</v>
      </c>
      <c r="BI374" s="2">
        <v>1.0</v>
      </c>
      <c r="BJ374" s="2">
        <v>1.0</v>
      </c>
      <c r="BK374" s="2">
        <v>25.5</v>
      </c>
      <c r="BL374" s="2">
        <v>25.1</v>
      </c>
      <c r="BM374" s="2">
        <v>25.4</v>
      </c>
      <c r="BN374" s="2">
        <v>24.8</v>
      </c>
      <c r="BO374" s="2">
        <v>27.7</v>
      </c>
      <c r="BP374" s="2">
        <v>27.5</v>
      </c>
      <c r="BQ374" s="2">
        <v>27.3</v>
      </c>
      <c r="BR374" s="2">
        <v>0.1</v>
      </c>
      <c r="BS374" s="2">
        <v>0.2</v>
      </c>
      <c r="BT374" s="2">
        <v>0.2</v>
      </c>
      <c r="BU374" s="2">
        <v>0.1</v>
      </c>
      <c r="BV374" s="2"/>
      <c r="BW374" s="2">
        <v>0.1</v>
      </c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226.40000000000001</v>
      </c>
      <c r="CW374" s="2">
        <v>0.12</v>
      </c>
      <c r="CX374" s="2">
        <v>10.7</v>
      </c>
      <c r="CY374" s="2">
        <v>0.02</v>
      </c>
      <c r="CZ374" s="2">
        <v>50.0</v>
      </c>
      <c r="DA374" s="2">
        <v>0.4</v>
      </c>
      <c r="DB374" s="2">
        <v>226.099999999999994</v>
      </c>
      <c r="DC374" s="2">
        <v>0.0</v>
      </c>
      <c r="DD374" s="2">
        <v>0.9</v>
      </c>
      <c r="DE374" s="2">
        <v>0.03</v>
      </c>
      <c r="DF374" s="2">
        <v>50.0</v>
      </c>
      <c r="DG374" s="2">
        <v>1.0</v>
      </c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>
        <v>2.63</v>
      </c>
      <c r="DU374" s="2">
        <v>21.5</v>
      </c>
      <c r="DV374" s="2">
        <v>70.3</v>
      </c>
      <c r="DW374" s="2">
        <v>912.0</v>
      </c>
      <c r="DX374" s="2">
        <v>199.19999999999999</v>
      </c>
    </row>
    <row r="375" spans="1:128">
      <c r="A375" t="s">
        <v>501</v>
      </c>
      <c r="B375" s="2">
        <v>1.0</v>
      </c>
      <c r="C375" s="2">
        <v>23.0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29.1</v>
      </c>
      <c r="AC375" s="2">
        <v>45.2</v>
      </c>
      <c r="AD375" s="2">
        <v>29.3</v>
      </c>
      <c r="AE375" s="2">
        <v>44.5</v>
      </c>
      <c r="AF375" s="2">
        <v>29.3</v>
      </c>
      <c r="AG375" s="2">
        <v>44.7</v>
      </c>
      <c r="AH375" s="2">
        <v>1.0</v>
      </c>
      <c r="AI375" s="2">
        <v>1.0</v>
      </c>
      <c r="AJ375" s="2"/>
      <c r="AK375" s="2"/>
      <c r="AL375" s="2"/>
      <c r="AM375" s="2"/>
      <c r="AN375" s="2"/>
      <c r="AO375" s="2"/>
      <c r="AP375" s="2"/>
      <c r="AQ375" s="2">
        <v>0.2</v>
      </c>
      <c r="AR375" s="2">
        <v>0.3</v>
      </c>
      <c r="AS375" s="2">
        <v>0.3</v>
      </c>
      <c r="AT375" s="2">
        <v>0.2</v>
      </c>
      <c r="AU375" s="2">
        <v>0.4</v>
      </c>
      <c r="AV375" s="2">
        <v>0.3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29.4</v>
      </c>
      <c r="BD375" s="2">
        <v>45.7</v>
      </c>
      <c r="BE375" s="2">
        <v>29.7</v>
      </c>
      <c r="BF375" s="2">
        <v>45.2</v>
      </c>
      <c r="BG375" s="2">
        <v>29.7</v>
      </c>
      <c r="BH375" s="2">
        <v>45.6</v>
      </c>
      <c r="BI375" s="2">
        <v>1.0</v>
      </c>
      <c r="BJ375" s="2">
        <v>1.0</v>
      </c>
      <c r="BK375" s="2">
        <v>25.6</v>
      </c>
      <c r="BL375" s="2">
        <v>25.1</v>
      </c>
      <c r="BM375" s="2">
        <v>25.4</v>
      </c>
      <c r="BN375" s="2">
        <v>24.8</v>
      </c>
      <c r="BO375" s="2">
        <v>27.5</v>
      </c>
      <c r="BP375" s="2">
        <v>27.5</v>
      </c>
      <c r="BQ375" s="2">
        <v>27.3</v>
      </c>
      <c r="BR375" s="2">
        <v>0.1</v>
      </c>
      <c r="BS375" s="2">
        <v>0.2</v>
      </c>
      <c r="BT375" s="2">
        <v>0.2</v>
      </c>
      <c r="BU375" s="2"/>
      <c r="BV375" s="2"/>
      <c r="BW375" s="2">
        <v>0.1</v>
      </c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226.0</v>
      </c>
      <c r="CW375" s="2">
        <v>0.12</v>
      </c>
      <c r="CX375" s="2">
        <v>10.6</v>
      </c>
      <c r="CY375" s="2">
        <v>0.02</v>
      </c>
      <c r="CZ375" s="2">
        <v>50.0</v>
      </c>
      <c r="DA375" s="2">
        <v>0.4</v>
      </c>
      <c r="DB375" s="2">
        <v>225.80000000000001</v>
      </c>
      <c r="DC375" s="2">
        <v>0.0</v>
      </c>
      <c r="DD375" s="2">
        <v>1.1</v>
      </c>
      <c r="DE375" s="2">
        <v>0.03</v>
      </c>
      <c r="DF375" s="2">
        <v>50.0</v>
      </c>
      <c r="DG375" s="2">
        <v>1.0</v>
      </c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>
        <v>2.34</v>
      </c>
      <c r="DU375" s="2">
        <v>21.5</v>
      </c>
      <c r="DV375" s="2">
        <v>70.40000000000001</v>
      </c>
      <c r="DW375" s="2">
        <v>912.0</v>
      </c>
      <c r="DX375" s="2">
        <v>144.90000000000001</v>
      </c>
    </row>
    <row r="376" spans="1:128">
      <c r="A376" t="s">
        <v>502</v>
      </c>
      <c r="B376" s="2">
        <v>1.0</v>
      </c>
      <c r="C376" s="2">
        <v>23.0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29.0</v>
      </c>
      <c r="AC376" s="2">
        <v>45.2</v>
      </c>
      <c r="AD376" s="2">
        <v>29.3</v>
      </c>
      <c r="AE376" s="2">
        <v>44.6</v>
      </c>
      <c r="AF376" s="2">
        <v>29.4</v>
      </c>
      <c r="AG376" s="2">
        <v>44.7</v>
      </c>
      <c r="AH376" s="2">
        <v>1.0</v>
      </c>
      <c r="AI376" s="2">
        <v>0.0</v>
      </c>
      <c r="AJ376" s="2"/>
      <c r="AK376" s="2"/>
      <c r="AL376" s="2"/>
      <c r="AM376" s="2"/>
      <c r="AN376" s="2"/>
      <c r="AO376" s="2"/>
      <c r="AP376" s="2"/>
      <c r="AQ376" s="2">
        <v>0.2</v>
      </c>
      <c r="AR376" s="2">
        <v>0.3</v>
      </c>
      <c r="AS376" s="2">
        <v>0.3</v>
      </c>
      <c r="AT376" s="2">
        <v>0.2</v>
      </c>
      <c r="AU376" s="2">
        <v>0.4</v>
      </c>
      <c r="AV376" s="2">
        <v>0.3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29.5</v>
      </c>
      <c r="BD376" s="2">
        <v>45.7</v>
      </c>
      <c r="BE376" s="2">
        <v>29.8</v>
      </c>
      <c r="BF376" s="2">
        <v>45.3</v>
      </c>
      <c r="BG376" s="2">
        <v>29.7</v>
      </c>
      <c r="BH376" s="2">
        <v>45.6</v>
      </c>
      <c r="BI376" s="2">
        <v>1.0</v>
      </c>
      <c r="BJ376" s="2">
        <v>1.0</v>
      </c>
      <c r="BK376" s="2">
        <v>25.5</v>
      </c>
      <c r="BL376" s="2">
        <v>25.1</v>
      </c>
      <c r="BM376" s="2">
        <v>25.4</v>
      </c>
      <c r="BN376" s="2">
        <v>24.8</v>
      </c>
      <c r="BO376" s="2">
        <v>27.5</v>
      </c>
      <c r="BP376" s="2">
        <v>27.4</v>
      </c>
      <c r="BQ376" s="2">
        <v>27.3</v>
      </c>
      <c r="BR376" s="2">
        <v>0.1</v>
      </c>
      <c r="BS376" s="2">
        <v>0.2</v>
      </c>
      <c r="BT376" s="2">
        <v>0.2</v>
      </c>
      <c r="BU376" s="2"/>
      <c r="BV376" s="2"/>
      <c r="BW376" s="2">
        <v>0.1</v>
      </c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225.90000000000001</v>
      </c>
      <c r="CW376" s="2">
        <v>0.12</v>
      </c>
      <c r="CX376" s="2">
        <v>10.6</v>
      </c>
      <c r="CY376" s="2">
        <v>0.02</v>
      </c>
      <c r="CZ376" s="2">
        <v>50.0</v>
      </c>
      <c r="DA376" s="2">
        <v>0.4</v>
      </c>
      <c r="DB376" s="2">
        <v>225.69999999999999</v>
      </c>
      <c r="DC376" s="2">
        <v>0.0</v>
      </c>
      <c r="DD376" s="2">
        <v>1.0</v>
      </c>
      <c r="DE376" s="2">
        <v>0.03</v>
      </c>
      <c r="DF376" s="2">
        <v>50.0</v>
      </c>
      <c r="DG376" s="2">
        <v>1.0</v>
      </c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>
        <v>3.36</v>
      </c>
      <c r="DU376" s="2">
        <v>21.5</v>
      </c>
      <c r="DV376" s="2">
        <v>70.40000000000001</v>
      </c>
      <c r="DW376" s="2">
        <v>912.0</v>
      </c>
      <c r="DX376" s="2">
        <v>181.19999999999999</v>
      </c>
    </row>
    <row r="377" spans="1:128">
      <c r="A377" t="s">
        <v>503</v>
      </c>
      <c r="B377" s="2">
        <v>1.0</v>
      </c>
      <c r="C377" s="2">
        <v>23.0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29.0</v>
      </c>
      <c r="AC377" s="2">
        <v>45.2</v>
      </c>
      <c r="AD377" s="2">
        <v>29.3</v>
      </c>
      <c r="AE377" s="2">
        <v>44.3</v>
      </c>
      <c r="AF377" s="2">
        <v>29.4</v>
      </c>
      <c r="AG377" s="2">
        <v>44.5</v>
      </c>
      <c r="AH377" s="2">
        <v>1.0</v>
      </c>
      <c r="AI377" s="2">
        <v>1.0</v>
      </c>
      <c r="AJ377" s="2"/>
      <c r="AK377" s="2"/>
      <c r="AL377" s="2"/>
      <c r="AM377" s="2"/>
      <c r="AN377" s="2"/>
      <c r="AO377" s="2"/>
      <c r="AP377" s="2"/>
      <c r="AQ377" s="2">
        <v>0.2</v>
      </c>
      <c r="AR377" s="2">
        <v>0.3</v>
      </c>
      <c r="AS377" s="2">
        <v>0.3</v>
      </c>
      <c r="AT377" s="2">
        <v>0.2</v>
      </c>
      <c r="AU377" s="2">
        <v>0.4</v>
      </c>
      <c r="AV377" s="2">
        <v>0.3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29.5</v>
      </c>
      <c r="BD377" s="2">
        <v>45.6</v>
      </c>
      <c r="BE377" s="2">
        <v>29.7</v>
      </c>
      <c r="BF377" s="2">
        <v>45.3</v>
      </c>
      <c r="BG377" s="2">
        <v>29.7</v>
      </c>
      <c r="BH377" s="2">
        <v>45.6</v>
      </c>
      <c r="BI377" s="2">
        <v>1.0</v>
      </c>
      <c r="BJ377" s="2">
        <v>1.0</v>
      </c>
      <c r="BK377" s="2">
        <v>25.5</v>
      </c>
      <c r="BL377" s="2">
        <v>25.1</v>
      </c>
      <c r="BM377" s="2">
        <v>25.3</v>
      </c>
      <c r="BN377" s="2">
        <v>24.8</v>
      </c>
      <c r="BO377" s="2">
        <v>27.5</v>
      </c>
      <c r="BP377" s="2">
        <v>27.4</v>
      </c>
      <c r="BQ377" s="2">
        <v>27.2</v>
      </c>
      <c r="BR377" s="2">
        <v>0.1</v>
      </c>
      <c r="BS377" s="2">
        <v>0.2</v>
      </c>
      <c r="BT377" s="2">
        <v>0.2</v>
      </c>
      <c r="BU377" s="2">
        <v>0.1</v>
      </c>
      <c r="BV377" s="2"/>
      <c r="BW377" s="2">
        <v>0.1</v>
      </c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226.0</v>
      </c>
      <c r="CW377" s="2">
        <v>0.12</v>
      </c>
      <c r="CX377" s="2">
        <v>10.5</v>
      </c>
      <c r="CY377" s="2">
        <v>0.02</v>
      </c>
      <c r="CZ377" s="2">
        <v>50.0</v>
      </c>
      <c r="DA377" s="2">
        <v>0.4</v>
      </c>
      <c r="DB377" s="2">
        <v>225.80000000000001</v>
      </c>
      <c r="DC377" s="2">
        <v>0.0</v>
      </c>
      <c r="DD377" s="2">
        <v>1.0</v>
      </c>
      <c r="DE377" s="2">
        <v>0.03</v>
      </c>
      <c r="DF377" s="2">
        <v>49.9</v>
      </c>
      <c r="DG377" s="2">
        <v>1.0</v>
      </c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>
        <v>1.38</v>
      </c>
      <c r="DU377" s="2">
        <v>21.5</v>
      </c>
      <c r="DV377" s="2">
        <v>70.2</v>
      </c>
      <c r="DW377" s="2">
        <v>912.0</v>
      </c>
      <c r="DX377" s="2">
        <v>196.80000000000001</v>
      </c>
    </row>
    <row r="378" spans="1:128">
      <c r="A378" t="s">
        <v>504</v>
      </c>
      <c r="B378" s="2">
        <v>1.0</v>
      </c>
      <c r="C378" s="2">
        <v>23.0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29.0</v>
      </c>
      <c r="AC378" s="2">
        <v>45.1</v>
      </c>
      <c r="AD378" s="2">
        <v>29.3</v>
      </c>
      <c r="AE378" s="2">
        <v>44.5</v>
      </c>
      <c r="AF378" s="2">
        <v>29.2</v>
      </c>
      <c r="AG378" s="2">
        <v>44.7</v>
      </c>
      <c r="AH378" s="2">
        <v>1.0</v>
      </c>
      <c r="AI378" s="2">
        <v>0.0</v>
      </c>
      <c r="AJ378" s="2"/>
      <c r="AK378" s="2"/>
      <c r="AL378" s="2"/>
      <c r="AM378" s="2"/>
      <c r="AN378" s="2"/>
      <c r="AO378" s="2"/>
      <c r="AP378" s="2"/>
      <c r="AQ378" s="2">
        <v>0.3</v>
      </c>
      <c r="AR378" s="2">
        <v>0.3</v>
      </c>
      <c r="AS378" s="2">
        <v>0.3</v>
      </c>
      <c r="AT378" s="2">
        <v>0.2</v>
      </c>
      <c r="AU378" s="2">
        <v>0.4</v>
      </c>
      <c r="AV378" s="2">
        <v>0.4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29.5</v>
      </c>
      <c r="BD378" s="2">
        <v>45.6</v>
      </c>
      <c r="BE378" s="2">
        <v>29.7</v>
      </c>
      <c r="BF378" s="2">
        <v>45.1</v>
      </c>
      <c r="BG378" s="2">
        <v>29.6</v>
      </c>
      <c r="BH378" s="2">
        <v>45.6</v>
      </c>
      <c r="BI378" s="2">
        <v>1.0</v>
      </c>
      <c r="BJ378" s="2">
        <v>1.0</v>
      </c>
      <c r="BK378" s="2">
        <v>25.6</v>
      </c>
      <c r="BL378" s="2">
        <v>25.1</v>
      </c>
      <c r="BM378" s="2">
        <v>25.4</v>
      </c>
      <c r="BN378" s="2">
        <v>24.9</v>
      </c>
      <c r="BO378" s="2">
        <v>27.6</v>
      </c>
      <c r="BP378" s="2">
        <v>27.5</v>
      </c>
      <c r="BQ378" s="2">
        <v>27.2</v>
      </c>
      <c r="BR378" s="2">
        <v>348.0</v>
      </c>
      <c r="BS378" s="2">
        <v>330.10000000000002</v>
      </c>
      <c r="BT378" s="2">
        <v>647.0</v>
      </c>
      <c r="BU378" s="2">
        <v>450.19999999999999</v>
      </c>
      <c r="BV378" s="2"/>
      <c r="BW378" s="2">
        <v>617.39999999999998</v>
      </c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226.099999999999994</v>
      </c>
      <c r="CW378" s="2">
        <v>0.12</v>
      </c>
      <c r="CX378" s="2">
        <v>10.8</v>
      </c>
      <c r="CY378" s="2">
        <v>0.02</v>
      </c>
      <c r="CZ378" s="2">
        <v>50.0</v>
      </c>
      <c r="DA378" s="2">
        <v>0.4</v>
      </c>
      <c r="DB378" s="2">
        <v>225.90000000000001</v>
      </c>
      <c r="DC378" s="2">
        <v>0.77</v>
      </c>
      <c r="DD378" s="2">
        <v>168.0</v>
      </c>
      <c r="DE378" s="2">
        <v>0.04</v>
      </c>
      <c r="DF378" s="2">
        <v>50.0</v>
      </c>
      <c r="DG378" s="2">
        <v>0.97</v>
      </c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>
        <v>3.11</v>
      </c>
      <c r="DU378" s="2">
        <v>21.5</v>
      </c>
      <c r="DV378" s="2">
        <v>70.3</v>
      </c>
      <c r="DW378" s="2">
        <v>912.0</v>
      </c>
      <c r="DX378" s="2">
        <v>186.5</v>
      </c>
    </row>
    <row r="379" spans="1:128">
      <c r="A379" t="s">
        <v>505</v>
      </c>
      <c r="B379" s="2">
        <v>1.0</v>
      </c>
      <c r="C379" s="2">
        <v>23.0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29.1</v>
      </c>
      <c r="AC379" s="2">
        <v>45.1</v>
      </c>
      <c r="AD379" s="2">
        <v>29.3</v>
      </c>
      <c r="AE379" s="2">
        <v>44.5</v>
      </c>
      <c r="AF379" s="2">
        <v>29.4</v>
      </c>
      <c r="AG379" s="2">
        <v>44.6</v>
      </c>
      <c r="AH379" s="2">
        <v>1.0</v>
      </c>
      <c r="AI379" s="2">
        <v>0.0</v>
      </c>
      <c r="AJ379" s="2"/>
      <c r="AK379" s="2"/>
      <c r="AL379" s="2"/>
      <c r="AM379" s="2"/>
      <c r="AN379" s="2"/>
      <c r="AO379" s="2"/>
      <c r="AP379" s="2"/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0.4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29.5</v>
      </c>
      <c r="BD379" s="2">
        <v>45.5</v>
      </c>
      <c r="BE379" s="2">
        <v>29.9</v>
      </c>
      <c r="BF379" s="2">
        <v>45.1</v>
      </c>
      <c r="BG379" s="2">
        <v>29.7</v>
      </c>
      <c r="BH379" s="2">
        <v>45.4</v>
      </c>
      <c r="BI379" s="2">
        <v>1.0</v>
      </c>
      <c r="BJ379" s="2">
        <v>1.0</v>
      </c>
      <c r="BK379" s="2">
        <v>25.5</v>
      </c>
      <c r="BL379" s="2">
        <v>25.1</v>
      </c>
      <c r="BM379" s="2">
        <v>25.3</v>
      </c>
      <c r="BN379" s="2">
        <v>24.9</v>
      </c>
      <c r="BO379" s="2">
        <v>27.6</v>
      </c>
      <c r="BP379" s="2">
        <v>27.5</v>
      </c>
      <c r="BQ379" s="2">
        <v>27.2</v>
      </c>
      <c r="BR379" s="2">
        <v>342.80000000000001</v>
      </c>
      <c r="BS379" s="2">
        <v>327.10000000000002</v>
      </c>
      <c r="BT379" s="2">
        <v>639.79999999999995</v>
      </c>
      <c r="BU379" s="2"/>
      <c r="BV379" s="2"/>
      <c r="BW379" s="2">
        <v>611.60000000000002</v>
      </c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226.099999999999994</v>
      </c>
      <c r="CW379" s="2">
        <v>0.12</v>
      </c>
      <c r="CX379" s="2">
        <v>10.7</v>
      </c>
      <c r="CY379" s="2">
        <v>0.02</v>
      </c>
      <c r="CZ379" s="2">
        <v>50.0</v>
      </c>
      <c r="DA379" s="2">
        <v>0.39</v>
      </c>
      <c r="DB379" s="2">
        <v>226.0</v>
      </c>
      <c r="DC379" s="2">
        <v>0.76</v>
      </c>
      <c r="DD379" s="2">
        <v>167.19999999999999</v>
      </c>
      <c r="DE379" s="2">
        <v>0.04</v>
      </c>
      <c r="DF379" s="2">
        <v>50.0</v>
      </c>
      <c r="DG379" s="2">
        <v>0.97</v>
      </c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>
        <v>4.34</v>
      </c>
      <c r="DU379" s="2">
        <v>21.4</v>
      </c>
      <c r="DV379" s="2">
        <v>70.7</v>
      </c>
      <c r="DW379" s="2">
        <v>912.0</v>
      </c>
      <c r="DX379" s="2">
        <v>159.099999999999994</v>
      </c>
    </row>
    <row r="380" spans="1:128">
      <c r="A380" t="s">
        <v>506</v>
      </c>
      <c r="B380" s="2">
        <v>1.0</v>
      </c>
      <c r="C380" s="2">
        <v>23.0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29.0</v>
      </c>
      <c r="AC380" s="2">
        <v>45.1</v>
      </c>
      <c r="AD380" s="2">
        <v>29.3</v>
      </c>
      <c r="AE380" s="2">
        <v>44.4</v>
      </c>
      <c r="AF380" s="2">
        <v>29.4</v>
      </c>
      <c r="AG380" s="2">
        <v>44.6</v>
      </c>
      <c r="AH380" s="2">
        <v>1.0</v>
      </c>
      <c r="AI380" s="2">
        <v>0.0</v>
      </c>
      <c r="AJ380" s="2"/>
      <c r="AK380" s="2"/>
      <c r="AL380" s="2"/>
      <c r="AM380" s="2"/>
      <c r="AN380" s="2"/>
      <c r="AO380" s="2"/>
      <c r="AP380" s="2"/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0.4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29.5</v>
      </c>
      <c r="BD380" s="2">
        <v>45.3</v>
      </c>
      <c r="BE380" s="2">
        <v>29.8</v>
      </c>
      <c r="BF380" s="2">
        <v>44.9</v>
      </c>
      <c r="BG380" s="2">
        <v>29.6</v>
      </c>
      <c r="BH380" s="2">
        <v>45.3</v>
      </c>
      <c r="BI380" s="2">
        <v>1.0</v>
      </c>
      <c r="BJ380" s="2">
        <v>1.0</v>
      </c>
      <c r="BK380" s="2">
        <v>25.5</v>
      </c>
      <c r="BL380" s="2">
        <v>25.1</v>
      </c>
      <c r="BM380" s="2">
        <v>25.4</v>
      </c>
      <c r="BN380" s="2">
        <v>24.8</v>
      </c>
      <c r="BO380" s="2">
        <v>27.6</v>
      </c>
      <c r="BP380" s="2">
        <v>27.5</v>
      </c>
      <c r="BQ380" s="2">
        <v>27.2</v>
      </c>
      <c r="BR380" s="2">
        <v>339.89999999999998</v>
      </c>
      <c r="BS380" s="2">
        <v>325.80000000000001</v>
      </c>
      <c r="BT380" s="2">
        <v>636.70000000000005</v>
      </c>
      <c r="BU380" s="2">
        <v>445.10000000000002</v>
      </c>
      <c r="BV380" s="2"/>
      <c r="BW380" s="2">
        <v>609.5</v>
      </c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226.099999999999994</v>
      </c>
      <c r="CW380" s="2">
        <v>0.12</v>
      </c>
      <c r="CX380" s="2">
        <v>10.7</v>
      </c>
      <c r="CY380" s="2">
        <v>0.02</v>
      </c>
      <c r="CZ380" s="2">
        <v>50.0</v>
      </c>
      <c r="DA380" s="2">
        <v>0.4</v>
      </c>
      <c r="DB380" s="2">
        <v>225.90000000000001</v>
      </c>
      <c r="DC380" s="2">
        <v>0.76</v>
      </c>
      <c r="DD380" s="2">
        <v>166.69999999999999</v>
      </c>
      <c r="DE380" s="2">
        <v>0.04</v>
      </c>
      <c r="DF380" s="2">
        <v>50.0</v>
      </c>
      <c r="DG380" s="2">
        <v>0.97</v>
      </c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>
        <v>0.01</v>
      </c>
      <c r="DU380" s="2">
        <v>21.5</v>
      </c>
      <c r="DV380" s="2">
        <v>70.3</v>
      </c>
      <c r="DW380" s="2">
        <v>912.0</v>
      </c>
      <c r="DX380" s="2">
        <v>236.0</v>
      </c>
    </row>
    <row r="381" spans="1:128">
      <c r="A381" t="s">
        <v>507</v>
      </c>
      <c r="B381" s="2">
        <v>1.0</v>
      </c>
      <c r="C381" s="2">
        <v>23.0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</v>
      </c>
      <c r="AC381" s="2">
        <v>45.1</v>
      </c>
      <c r="AD381" s="2">
        <v>29.3</v>
      </c>
      <c r="AE381" s="2">
        <v>44.5</v>
      </c>
      <c r="AF381" s="2">
        <v>29.4</v>
      </c>
      <c r="AG381" s="2">
        <v>44.5</v>
      </c>
      <c r="AH381" s="2">
        <v>1.0</v>
      </c>
      <c r="AI381" s="2">
        <v>1.0</v>
      </c>
      <c r="AJ381" s="2"/>
      <c r="AK381" s="2"/>
      <c r="AL381" s="2"/>
      <c r="AM381" s="2"/>
      <c r="AN381" s="2"/>
      <c r="AO381" s="2"/>
      <c r="AP381" s="2"/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0.4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29.5</v>
      </c>
      <c r="BD381" s="2">
        <v>45.2</v>
      </c>
      <c r="BE381" s="2">
        <v>29.9</v>
      </c>
      <c r="BF381" s="2">
        <v>45.1</v>
      </c>
      <c r="BG381" s="2">
        <v>29.6</v>
      </c>
      <c r="BH381" s="2">
        <v>45.3</v>
      </c>
      <c r="BI381" s="2">
        <v>1.0</v>
      </c>
      <c r="BJ381" s="2">
        <v>1.0</v>
      </c>
      <c r="BK381" s="2">
        <v>25.6</v>
      </c>
      <c r="BL381" s="2">
        <v>25.2</v>
      </c>
      <c r="BM381" s="2">
        <v>25.2</v>
      </c>
      <c r="BN381" s="2">
        <v>24.9</v>
      </c>
      <c r="BO381" s="2">
        <v>27.6</v>
      </c>
      <c r="BP381" s="2">
        <v>27.5</v>
      </c>
      <c r="BQ381" s="2">
        <v>27.2</v>
      </c>
      <c r="BR381" s="2">
        <v>338.69999999999999</v>
      </c>
      <c r="BS381" s="2">
        <v>324.19999999999999</v>
      </c>
      <c r="BT381" s="2">
        <v>635.70000000000005</v>
      </c>
      <c r="BU381" s="2">
        <v>441.5</v>
      </c>
      <c r="BV381" s="2"/>
      <c r="BW381" s="2">
        <v>605.89999999999998</v>
      </c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226.0</v>
      </c>
      <c r="CW381" s="2">
        <v>0.12</v>
      </c>
      <c r="CX381" s="2">
        <v>10.9</v>
      </c>
      <c r="CY381" s="2">
        <v>0.03</v>
      </c>
      <c r="CZ381" s="2">
        <v>50.0</v>
      </c>
      <c r="DA381" s="2">
        <v>0.4</v>
      </c>
      <c r="DB381" s="2">
        <v>225.69999999999999</v>
      </c>
      <c r="DC381" s="2">
        <v>0.76</v>
      </c>
      <c r="DD381" s="2">
        <v>166.59999999999999</v>
      </c>
      <c r="DE381" s="2">
        <v>0.04</v>
      </c>
      <c r="DF381" s="2">
        <v>50.0</v>
      </c>
      <c r="DG381" s="2">
        <v>0.97</v>
      </c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>
        <v>0.64</v>
      </c>
      <c r="DU381" s="2">
        <v>21.6</v>
      </c>
      <c r="DV381" s="2">
        <v>70.0</v>
      </c>
      <c r="DW381" s="2">
        <v>912.0</v>
      </c>
      <c r="DX381" s="2">
        <v>136.5</v>
      </c>
    </row>
    <row r="382" spans="1:128">
      <c r="A382" t="s">
        <v>508</v>
      </c>
      <c r="B382" s="2">
        <v>1.0</v>
      </c>
      <c r="C382" s="2">
        <v>23.0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29.1</v>
      </c>
      <c r="AC382" s="2">
        <v>45.0</v>
      </c>
      <c r="AD382" s="2">
        <v>29.3</v>
      </c>
      <c r="AE382" s="2">
        <v>44.4</v>
      </c>
      <c r="AF382" s="2">
        <v>29.4</v>
      </c>
      <c r="AG382" s="2">
        <v>44.4</v>
      </c>
      <c r="AH382" s="2">
        <v>1.0</v>
      </c>
      <c r="AI382" s="2">
        <v>0.0</v>
      </c>
      <c r="AJ382" s="2"/>
      <c r="AK382" s="2"/>
      <c r="AL382" s="2"/>
      <c r="AM382" s="2"/>
      <c r="AN382" s="2"/>
      <c r="AO382" s="2"/>
      <c r="AP382" s="2"/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29.5</v>
      </c>
      <c r="BD382" s="2">
        <v>45.2</v>
      </c>
      <c r="BE382" s="2">
        <v>29.8</v>
      </c>
      <c r="BF382" s="2">
        <v>45.0</v>
      </c>
      <c r="BG382" s="2">
        <v>29.6</v>
      </c>
      <c r="BH382" s="2">
        <v>45.2</v>
      </c>
      <c r="BI382" s="2">
        <v>1.0</v>
      </c>
      <c r="BJ382" s="2">
        <v>1.0</v>
      </c>
      <c r="BK382" s="2">
        <v>25.4</v>
      </c>
      <c r="BL382" s="2">
        <v>25.1</v>
      </c>
      <c r="BM382" s="2">
        <v>25.3</v>
      </c>
      <c r="BN382" s="2">
        <v>24.9</v>
      </c>
      <c r="BO382" s="2">
        <v>27.5</v>
      </c>
      <c r="BP382" s="2">
        <v>27.5</v>
      </c>
      <c r="BQ382" s="2">
        <v>27.3</v>
      </c>
      <c r="BR382" s="2">
        <v>0.1</v>
      </c>
      <c r="BS382" s="2">
        <v>0.2</v>
      </c>
      <c r="BT382" s="2">
        <v>0.2</v>
      </c>
      <c r="BU382" s="2">
        <v>0.1</v>
      </c>
      <c r="BV382" s="2"/>
      <c r="BW382" s="2">
        <v>0.1</v>
      </c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226.0</v>
      </c>
      <c r="CW382" s="2">
        <v>0.12</v>
      </c>
      <c r="CX382" s="2">
        <v>10.6</v>
      </c>
      <c r="CY382" s="2">
        <v>0.03</v>
      </c>
      <c r="CZ382" s="2">
        <v>49.9</v>
      </c>
      <c r="DA382" s="2">
        <v>0.39</v>
      </c>
      <c r="DB382" s="2">
        <v>225.80000000000001</v>
      </c>
      <c r="DC382" s="2">
        <v>0.0</v>
      </c>
      <c r="DD382" s="2">
        <v>1.1</v>
      </c>
      <c r="DE382" s="2">
        <v>0.04</v>
      </c>
      <c r="DF382" s="2">
        <v>49.9</v>
      </c>
      <c r="DG382" s="2">
        <v>1.0</v>
      </c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>
        <v>1.62</v>
      </c>
      <c r="DU382" s="2">
        <v>21.6</v>
      </c>
      <c r="DV382" s="2">
        <v>70.0</v>
      </c>
      <c r="DW382" s="2">
        <v>912.0</v>
      </c>
      <c r="DX382" s="2">
        <v>203.69999999999999</v>
      </c>
    </row>
    <row r="383" spans="1:128">
      <c r="A383" t="s">
        <v>509</v>
      </c>
      <c r="B383" s="2">
        <v>1.0</v>
      </c>
      <c r="C383" s="2">
        <v>23.0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29.1</v>
      </c>
      <c r="AC383" s="2">
        <v>44.9</v>
      </c>
      <c r="AD383" s="2">
        <v>29.2</v>
      </c>
      <c r="AE383" s="2">
        <v>44.4</v>
      </c>
      <c r="AF383" s="2">
        <v>29.4</v>
      </c>
      <c r="AG383" s="2">
        <v>44.5</v>
      </c>
      <c r="AH383" s="2">
        <v>1.0</v>
      </c>
      <c r="AI383" s="2">
        <v>0.0</v>
      </c>
      <c r="AJ383" s="2"/>
      <c r="AK383" s="2"/>
      <c r="AL383" s="2"/>
      <c r="AM383" s="2"/>
      <c r="AN383" s="2"/>
      <c r="AO383" s="2"/>
      <c r="AP383" s="2"/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29.5</v>
      </c>
      <c r="BD383" s="2">
        <v>45.3</v>
      </c>
      <c r="BE383" s="2">
        <v>29.8</v>
      </c>
      <c r="BF383" s="2">
        <v>44.7</v>
      </c>
      <c r="BG383" s="2">
        <v>29.6</v>
      </c>
      <c r="BH383" s="2">
        <v>45.2</v>
      </c>
      <c r="BI383" s="2">
        <v>1.0</v>
      </c>
      <c r="BJ383" s="2">
        <v>1.0</v>
      </c>
      <c r="BK383" s="2">
        <v>25.4</v>
      </c>
      <c r="BL383" s="2">
        <v>25.1</v>
      </c>
      <c r="BM383" s="2">
        <v>25.2</v>
      </c>
      <c r="BN383" s="2">
        <v>24.9</v>
      </c>
      <c r="BO383" s="2">
        <v>27.5</v>
      </c>
      <c r="BP383" s="2">
        <v>27.5</v>
      </c>
      <c r="BQ383" s="2">
        <v>27.2</v>
      </c>
      <c r="BR383" s="2">
        <v>0.1</v>
      </c>
      <c r="BS383" s="2">
        <v>0.2</v>
      </c>
      <c r="BT383" s="2">
        <v>0.2</v>
      </c>
      <c r="BU383" s="2"/>
      <c r="BV383" s="2"/>
      <c r="BW383" s="2">
        <v>0.1</v>
      </c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226.19999999999999</v>
      </c>
      <c r="CW383" s="2">
        <v>0.12</v>
      </c>
      <c r="CX383" s="2">
        <v>10.8</v>
      </c>
      <c r="CY383" s="2">
        <v>0.03</v>
      </c>
      <c r="CZ383" s="2">
        <v>50.0</v>
      </c>
      <c r="DA383" s="2">
        <v>0.39</v>
      </c>
      <c r="DB383" s="2">
        <v>226.099999999999994</v>
      </c>
      <c r="DC383" s="2">
        <v>0.0</v>
      </c>
      <c r="DD383" s="2">
        <v>0.9</v>
      </c>
      <c r="DE383" s="2">
        <v>0.04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>
        <v>2.37</v>
      </c>
      <c r="DU383" s="2">
        <v>21.6</v>
      </c>
      <c r="DV383" s="2">
        <v>69.90000000000001</v>
      </c>
      <c r="DW383" s="2">
        <v>912.0</v>
      </c>
      <c r="DX383" s="2">
        <v>221.69999999999999</v>
      </c>
    </row>
    <row r="384" spans="1:128">
      <c r="A384" t="s">
        <v>510</v>
      </c>
      <c r="B384" s="2">
        <v>1.0</v>
      </c>
      <c r="C384" s="2">
        <v>23.0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29.2</v>
      </c>
      <c r="AC384" s="2">
        <v>45.0</v>
      </c>
      <c r="AD384" s="2">
        <v>29.3</v>
      </c>
      <c r="AE384" s="2">
        <v>44.4</v>
      </c>
      <c r="AF384" s="2">
        <v>29.4</v>
      </c>
      <c r="AG384" s="2">
        <v>44.5</v>
      </c>
      <c r="AH384" s="2">
        <v>1.0</v>
      </c>
      <c r="AI384" s="2">
        <v>0.0</v>
      </c>
      <c r="AJ384" s="2"/>
      <c r="AK384" s="2"/>
      <c r="AL384" s="2"/>
      <c r="AM384" s="2"/>
      <c r="AN384" s="2"/>
      <c r="AO384" s="2"/>
      <c r="AP384" s="2"/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</v>
      </c>
      <c r="BD384" s="2">
        <v>45.2</v>
      </c>
      <c r="BE384" s="2">
        <v>29.8</v>
      </c>
      <c r="BF384" s="2">
        <v>44.7</v>
      </c>
      <c r="BG384" s="2">
        <v>29.7</v>
      </c>
      <c r="BH384" s="2">
        <v>45.2</v>
      </c>
      <c r="BI384" s="2">
        <v>1.0</v>
      </c>
      <c r="BJ384" s="2">
        <v>1.0</v>
      </c>
      <c r="BK384" s="2">
        <v>25.3</v>
      </c>
      <c r="BL384" s="2">
        <v>25.1</v>
      </c>
      <c r="BM384" s="2">
        <v>25.2</v>
      </c>
      <c r="BN384" s="2">
        <v>24.9</v>
      </c>
      <c r="BO384" s="2">
        <v>27.4</v>
      </c>
      <c r="BP384" s="2">
        <v>27.5</v>
      </c>
      <c r="BQ384" s="2">
        <v>27.2</v>
      </c>
      <c r="BR384" s="2">
        <v>0.1</v>
      </c>
      <c r="BS384" s="2">
        <v>0.2</v>
      </c>
      <c r="BT384" s="2">
        <v>0.2</v>
      </c>
      <c r="BU384" s="2"/>
      <c r="BV384" s="2"/>
      <c r="BW384" s="2">
        <v>0.1</v>
      </c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226.40000000000001</v>
      </c>
      <c r="CW384" s="2">
        <v>0.12</v>
      </c>
      <c r="CX384" s="2">
        <v>10.7</v>
      </c>
      <c r="CY384" s="2">
        <v>0.03</v>
      </c>
      <c r="CZ384" s="2">
        <v>50.0</v>
      </c>
      <c r="DA384" s="2">
        <v>0.39</v>
      </c>
      <c r="DB384" s="2">
        <v>226.30000000000001</v>
      </c>
      <c r="DC384" s="2">
        <v>0.0</v>
      </c>
      <c r="DD384" s="2">
        <v>1.1</v>
      </c>
      <c r="DE384" s="2">
        <v>0.04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>
        <v>1.88</v>
      </c>
      <c r="DU384" s="2">
        <v>21.6</v>
      </c>
      <c r="DV384" s="2">
        <v>70.099999999999994</v>
      </c>
      <c r="DW384" s="2">
        <v>912.0</v>
      </c>
      <c r="DX384" s="2">
        <v>187.19999999999999</v>
      </c>
    </row>
    <row r="385" spans="1:128">
      <c r="A385" t="s">
        <v>511</v>
      </c>
      <c r="B385" s="2">
        <v>1.0</v>
      </c>
      <c r="C385" s="2">
        <v>23.0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29.2</v>
      </c>
      <c r="AC385" s="2">
        <v>44.8</v>
      </c>
      <c r="AD385" s="2">
        <v>29.3</v>
      </c>
      <c r="AE385" s="2">
        <v>44.4</v>
      </c>
      <c r="AF385" s="2">
        <v>29.4</v>
      </c>
      <c r="AG385" s="2">
        <v>44.4</v>
      </c>
      <c r="AH385" s="2">
        <v>1.0</v>
      </c>
      <c r="AI385" s="2">
        <v>1.0</v>
      </c>
      <c r="AJ385" s="2"/>
      <c r="AK385" s="2"/>
      <c r="AL385" s="2"/>
      <c r="AM385" s="2"/>
      <c r="AN385" s="2"/>
      <c r="AO385" s="2"/>
      <c r="AP385" s="2"/>
      <c r="AQ385" s="2">
        <v>528.70000000000005</v>
      </c>
      <c r="AR385" s="2">
        <v>649.29999999999995</v>
      </c>
      <c r="AS385" s="2">
        <v>770.0</v>
      </c>
      <c r="AT385" s="2">
        <v>610.60000000000002</v>
      </c>
      <c r="AU385" s="2">
        <v>409.39999999999998</v>
      </c>
      <c r="AV385" s="2">
        <v>574.20000000000005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</v>
      </c>
      <c r="BD385" s="2">
        <v>45.2</v>
      </c>
      <c r="BE385" s="2">
        <v>29.8</v>
      </c>
      <c r="BF385" s="2">
        <v>44.7</v>
      </c>
      <c r="BG385" s="2">
        <v>29.6</v>
      </c>
      <c r="BH385" s="2">
        <v>45.1</v>
      </c>
      <c r="BI385" s="2">
        <v>1.0</v>
      </c>
      <c r="BJ385" s="2">
        <v>1.0</v>
      </c>
      <c r="BK385" s="2">
        <v>25.3</v>
      </c>
      <c r="BL385" s="2">
        <v>25.2</v>
      </c>
      <c r="BM385" s="2">
        <v>25.1</v>
      </c>
      <c r="BN385" s="2">
        <v>24.8</v>
      </c>
      <c r="BO385" s="2">
        <v>27.5</v>
      </c>
      <c r="BP385" s="2">
        <v>27.4</v>
      </c>
      <c r="BQ385" s="2">
        <v>27.3</v>
      </c>
      <c r="BR385" s="2">
        <v>0.1</v>
      </c>
      <c r="BS385" s="2">
        <v>0.2</v>
      </c>
      <c r="BT385" s="2">
        <v>0.2</v>
      </c>
      <c r="BU385" s="2"/>
      <c r="BV385" s="2"/>
      <c r="BW385" s="2">
        <v>0.1</v>
      </c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226.30000000000001</v>
      </c>
      <c r="CW385" s="2">
        <v>0.12</v>
      </c>
      <c r="CX385" s="2">
        <v>10.5</v>
      </c>
      <c r="CY385" s="2">
        <v>0.03</v>
      </c>
      <c r="CZ385" s="2">
        <v>50.0</v>
      </c>
      <c r="DA385" s="2">
        <v>0.39</v>
      </c>
      <c r="DB385" s="2">
        <v>226.099999999999994</v>
      </c>
      <c r="DC385" s="2">
        <v>0.0</v>
      </c>
      <c r="DD385" s="2">
        <v>1.0</v>
      </c>
      <c r="DE385" s="2">
        <v>0.04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>
        <v>1.86</v>
      </c>
      <c r="DU385" s="2">
        <v>21.7</v>
      </c>
      <c r="DV385" s="2">
        <v>69.8</v>
      </c>
      <c r="DW385" s="2">
        <v>912.0</v>
      </c>
      <c r="DX385" s="2">
        <v>197.30000000000001</v>
      </c>
    </row>
    <row r="386" spans="1:128">
      <c r="A386" t="s">
        <v>512</v>
      </c>
      <c r="B386" s="2">
        <v>1.0</v>
      </c>
      <c r="C386" s="2">
        <v>23.0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29.1</v>
      </c>
      <c r="AC386" s="2">
        <v>45.0</v>
      </c>
      <c r="AD386" s="2">
        <v>29.4</v>
      </c>
      <c r="AE386" s="2">
        <v>44.4</v>
      </c>
      <c r="AF386" s="2">
        <v>29.4</v>
      </c>
      <c r="AG386" s="2">
        <v>44.6</v>
      </c>
      <c r="AH386" s="2">
        <v>1.0</v>
      </c>
      <c r="AI386" s="2">
        <v>1.0</v>
      </c>
      <c r="AJ386" s="2"/>
      <c r="AK386" s="2"/>
      <c r="AL386" s="2"/>
      <c r="AM386" s="2"/>
      <c r="AN386" s="2"/>
      <c r="AO386" s="2"/>
      <c r="AP386" s="2"/>
      <c r="AQ386" s="2">
        <v>522.89999999999998</v>
      </c>
      <c r="AR386" s="2">
        <v>642.0</v>
      </c>
      <c r="AS386" s="2">
        <v>762.39999999999998</v>
      </c>
      <c r="AT386" s="2">
        <v>605.70000000000005</v>
      </c>
      <c r="AU386" s="2">
        <v>405.60000000000002</v>
      </c>
      <c r="AV386" s="2">
        <v>567.39999999999998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29.5</v>
      </c>
      <c r="BD386" s="2">
        <v>45.2</v>
      </c>
      <c r="BE386" s="2">
        <v>29.8</v>
      </c>
      <c r="BF386" s="2">
        <v>44.6</v>
      </c>
      <c r="BG386" s="2">
        <v>29.7</v>
      </c>
      <c r="BH386" s="2">
        <v>45.0</v>
      </c>
      <c r="BI386" s="2">
        <v>1.0</v>
      </c>
      <c r="BJ386" s="2">
        <v>1.0</v>
      </c>
      <c r="BK386" s="2">
        <v>25.3</v>
      </c>
      <c r="BL386" s="2">
        <v>25.2</v>
      </c>
      <c r="BM386" s="2">
        <v>25.0</v>
      </c>
      <c r="BN386" s="2">
        <v>24.9</v>
      </c>
      <c r="BO386" s="2">
        <v>27.5</v>
      </c>
      <c r="BP386" s="2">
        <v>27.4</v>
      </c>
      <c r="BQ386" s="2">
        <v>27.2</v>
      </c>
      <c r="BR386" s="2">
        <v>0.1</v>
      </c>
      <c r="BS386" s="2">
        <v>0.2</v>
      </c>
      <c r="BT386" s="2">
        <v>0.2</v>
      </c>
      <c r="BU386" s="2"/>
      <c r="BV386" s="2"/>
      <c r="BW386" s="2">
        <v>0.1</v>
      </c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226.19999999999999</v>
      </c>
      <c r="CW386" s="2">
        <v>0.12</v>
      </c>
      <c r="CX386" s="2">
        <v>10.7</v>
      </c>
      <c r="CY386" s="2">
        <v>0.03</v>
      </c>
      <c r="CZ386" s="2">
        <v>49.9</v>
      </c>
      <c r="DA386" s="2">
        <v>0.39</v>
      </c>
      <c r="DB386" s="2">
        <v>226.0</v>
      </c>
      <c r="DC386" s="2">
        <v>0.0</v>
      </c>
      <c r="DD386" s="2">
        <v>1.0</v>
      </c>
      <c r="DE386" s="2">
        <v>0.04</v>
      </c>
      <c r="DF386" s="2">
        <v>49.9</v>
      </c>
      <c r="DG386" s="2">
        <v>1.0</v>
      </c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>
        <v>1.36</v>
      </c>
      <c r="DU386" s="2">
        <v>21.8</v>
      </c>
      <c r="DV386" s="2">
        <v>69.59999999999999</v>
      </c>
      <c r="DW386" s="2">
        <v>912.0</v>
      </c>
      <c r="DX386" s="2">
        <v>315.89999999999998</v>
      </c>
    </row>
    <row r="387" spans="1:128">
      <c r="A387" t="s">
        <v>513</v>
      </c>
      <c r="B387" s="2">
        <v>1.0</v>
      </c>
      <c r="C387" s="2">
        <v>23.0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29.1</v>
      </c>
      <c r="AC387" s="2">
        <v>44.7</v>
      </c>
      <c r="AD387" s="2">
        <v>29.3</v>
      </c>
      <c r="AE387" s="2">
        <v>44.3</v>
      </c>
      <c r="AF387" s="2">
        <v>29.4</v>
      </c>
      <c r="AG387" s="2">
        <v>44.6</v>
      </c>
      <c r="AH387" s="2">
        <v>1.0</v>
      </c>
      <c r="AI387" s="2">
        <v>1.0</v>
      </c>
      <c r="AJ387" s="2"/>
      <c r="AK387" s="2"/>
      <c r="AL387" s="2"/>
      <c r="AM387" s="2"/>
      <c r="AN387" s="2"/>
      <c r="AO387" s="2"/>
      <c r="AP387" s="2"/>
      <c r="AQ387" s="2">
        <v>519.20000000000005</v>
      </c>
      <c r="AR387" s="2">
        <v>638.60000000000002</v>
      </c>
      <c r="AS387" s="2">
        <v>758.39999999999998</v>
      </c>
      <c r="AT387" s="2">
        <v>602.20000000000005</v>
      </c>
      <c r="AU387" s="2">
        <v>403.30000000000001</v>
      </c>
      <c r="AV387" s="2">
        <v>563.29999999999995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29.5</v>
      </c>
      <c r="BD387" s="2">
        <v>45.0</v>
      </c>
      <c r="BE387" s="2">
        <v>29.8</v>
      </c>
      <c r="BF387" s="2">
        <v>44.6</v>
      </c>
      <c r="BG387" s="2">
        <v>29.6</v>
      </c>
      <c r="BH387" s="2">
        <v>45.0</v>
      </c>
      <c r="BI387" s="2">
        <v>1.0</v>
      </c>
      <c r="BJ387" s="2">
        <v>1.0</v>
      </c>
      <c r="BK387" s="2">
        <v>25.1</v>
      </c>
      <c r="BL387" s="2">
        <v>25.1</v>
      </c>
      <c r="BM387" s="2">
        <v>25.1</v>
      </c>
      <c r="BN387" s="2">
        <v>24.9</v>
      </c>
      <c r="BO387" s="2">
        <v>27.5</v>
      </c>
      <c r="BP387" s="2">
        <v>27.4</v>
      </c>
      <c r="BQ387" s="2">
        <v>27.2</v>
      </c>
      <c r="BR387" s="2">
        <v>0.1</v>
      </c>
      <c r="BS387" s="2">
        <v>0.2</v>
      </c>
      <c r="BT387" s="2">
        <v>0.2</v>
      </c>
      <c r="BU387" s="2">
        <v>0.1</v>
      </c>
      <c r="BV387" s="2"/>
      <c r="BW387" s="2">
        <v>0.1</v>
      </c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226.30000000000001</v>
      </c>
      <c r="CW387" s="2">
        <v>0.12</v>
      </c>
      <c r="CX387" s="2">
        <v>10.6</v>
      </c>
      <c r="CY387" s="2">
        <v>0.03</v>
      </c>
      <c r="CZ387" s="2">
        <v>50.0</v>
      </c>
      <c r="DA387" s="2">
        <v>0.39</v>
      </c>
      <c r="DB387" s="2">
        <v>226.0</v>
      </c>
      <c r="DC387" s="2">
        <v>0.0</v>
      </c>
      <c r="DD387" s="2">
        <v>1.1</v>
      </c>
      <c r="DE387" s="2">
        <v>0.04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>
        <v>0.02</v>
      </c>
      <c r="DU387" s="2">
        <v>21.9</v>
      </c>
      <c r="DV387" s="2">
        <v>69.40000000000001</v>
      </c>
      <c r="DW387" s="2">
        <v>912.0</v>
      </c>
      <c r="DX387" s="2">
        <v>129.80000000000001</v>
      </c>
    </row>
    <row r="388" spans="1:128">
      <c r="A388" t="s">
        <v>514</v>
      </c>
      <c r="B388" s="2">
        <v>1.0</v>
      </c>
      <c r="C388" s="2">
        <v>23.0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29.2</v>
      </c>
      <c r="AC388" s="2">
        <v>44.9</v>
      </c>
      <c r="AD388" s="2">
        <v>29.3</v>
      </c>
      <c r="AE388" s="2">
        <v>44.4</v>
      </c>
      <c r="AF388" s="2">
        <v>29.4</v>
      </c>
      <c r="AG388" s="2">
        <v>44.5</v>
      </c>
      <c r="AH388" s="2">
        <v>1.0</v>
      </c>
      <c r="AI388" s="2">
        <v>1.0</v>
      </c>
      <c r="AJ388" s="2"/>
      <c r="AK388" s="2"/>
      <c r="AL388" s="2"/>
      <c r="AM388" s="2"/>
      <c r="AN388" s="2"/>
      <c r="AO388" s="2"/>
      <c r="AP388" s="2"/>
      <c r="AQ388" s="2">
        <v>516.20000000000005</v>
      </c>
      <c r="AR388" s="2">
        <v>635.10000000000002</v>
      </c>
      <c r="AS388" s="2">
        <v>753.70000000000005</v>
      </c>
      <c r="AT388" s="2">
        <v>600.60000000000002</v>
      </c>
      <c r="AU388" s="2">
        <v>401.0</v>
      </c>
      <c r="AV388" s="2">
        <v>561.79999999999995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29.5</v>
      </c>
      <c r="BD388" s="2">
        <v>45.0</v>
      </c>
      <c r="BE388" s="2">
        <v>29.8</v>
      </c>
      <c r="BF388" s="2">
        <v>44.5</v>
      </c>
      <c r="BG388" s="2">
        <v>29.6</v>
      </c>
      <c r="BH388" s="2">
        <v>45.1</v>
      </c>
      <c r="BI388" s="2">
        <v>1.0</v>
      </c>
      <c r="BJ388" s="2">
        <v>1.0</v>
      </c>
      <c r="BK388" s="2">
        <v>25.3</v>
      </c>
      <c r="BL388" s="2">
        <v>25.1</v>
      </c>
      <c r="BM388" s="2">
        <v>25.0</v>
      </c>
      <c r="BN388" s="2">
        <v>25.0</v>
      </c>
      <c r="BO388" s="2">
        <v>27.5</v>
      </c>
      <c r="BP388" s="2">
        <v>27.4</v>
      </c>
      <c r="BQ388" s="2">
        <v>27.2</v>
      </c>
      <c r="BR388" s="2">
        <v>0.1</v>
      </c>
      <c r="BS388" s="2">
        <v>0.2</v>
      </c>
      <c r="BT388" s="2">
        <v>0.2</v>
      </c>
      <c r="BU388" s="2"/>
      <c r="BV388" s="2"/>
      <c r="BW388" s="2">
        <v>0.1</v>
      </c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226.69999999999999</v>
      </c>
      <c r="CW388" s="2">
        <v>0.12</v>
      </c>
      <c r="CX388" s="2">
        <v>10.5</v>
      </c>
      <c r="CY388" s="2">
        <v>0.03</v>
      </c>
      <c r="CZ388" s="2">
        <v>50.0</v>
      </c>
      <c r="DA388" s="2">
        <v>0.39</v>
      </c>
      <c r="DB388" s="2">
        <v>226.59999999999999</v>
      </c>
      <c r="DC388" s="2">
        <v>0.0</v>
      </c>
      <c r="DD388" s="2">
        <v>1.1</v>
      </c>
      <c r="DE388" s="2">
        <v>0.04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>
        <v>1.37</v>
      </c>
      <c r="DU388" s="2">
        <v>21.8</v>
      </c>
      <c r="DV388" s="2">
        <v>69.3</v>
      </c>
      <c r="DW388" s="2">
        <v>912.0</v>
      </c>
      <c r="DX388" s="2">
        <v>342.5</v>
      </c>
    </row>
    <row r="389" spans="1:128">
      <c r="A389" t="s">
        <v>515</v>
      </c>
      <c r="B389" s="2">
        <v>1.0</v>
      </c>
      <c r="C389" s="2">
        <v>23.0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29.1</v>
      </c>
      <c r="AC389" s="2">
        <v>44.7</v>
      </c>
      <c r="AD389" s="2">
        <v>29.4</v>
      </c>
      <c r="AE389" s="2">
        <v>44.4</v>
      </c>
      <c r="AF389" s="2">
        <v>29.4</v>
      </c>
      <c r="AG389" s="2">
        <v>44.8</v>
      </c>
      <c r="AH389" s="2">
        <v>1.0</v>
      </c>
      <c r="AI389" s="2">
        <v>1.0</v>
      </c>
      <c r="AJ389" s="2"/>
      <c r="AK389" s="2"/>
      <c r="AL389" s="2"/>
      <c r="AM389" s="2"/>
      <c r="AN389" s="2"/>
      <c r="AO389" s="2"/>
      <c r="AP389" s="2"/>
      <c r="AQ389" s="2">
        <v>514.70000000000005</v>
      </c>
      <c r="AR389" s="2">
        <v>632.20000000000005</v>
      </c>
      <c r="AS389" s="2">
        <v>752.29999999999995</v>
      </c>
      <c r="AT389" s="2">
        <v>596.89999999999998</v>
      </c>
      <c r="AU389" s="2">
        <v>400.30000000000001</v>
      </c>
      <c r="AV389" s="2">
        <v>560.39999999999998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29.5</v>
      </c>
      <c r="BD389" s="2">
        <v>44.9</v>
      </c>
      <c r="BE389" s="2">
        <v>29.8</v>
      </c>
      <c r="BF389" s="2">
        <v>44.5</v>
      </c>
      <c r="BG389" s="2">
        <v>29.6</v>
      </c>
      <c r="BH389" s="2">
        <v>45.0</v>
      </c>
      <c r="BI389" s="2">
        <v>1.0</v>
      </c>
      <c r="BJ389" s="2">
        <v>1.0</v>
      </c>
      <c r="BK389" s="2">
        <v>25.2</v>
      </c>
      <c r="BL389" s="2">
        <v>25.1</v>
      </c>
      <c r="BM389" s="2">
        <v>25.1</v>
      </c>
      <c r="BN389" s="2">
        <v>24.9</v>
      </c>
      <c r="BO389" s="2">
        <v>27.5</v>
      </c>
      <c r="BP389" s="2">
        <v>27.4</v>
      </c>
      <c r="BQ389" s="2">
        <v>27.2</v>
      </c>
      <c r="BR389" s="2">
        <v>0.1</v>
      </c>
      <c r="BS389" s="2">
        <v>0.2</v>
      </c>
      <c r="BT389" s="2">
        <v>0.2</v>
      </c>
      <c r="BU389" s="2"/>
      <c r="BV389" s="2"/>
      <c r="BW389" s="2">
        <v>0.1</v>
      </c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227.0</v>
      </c>
      <c r="CW389" s="2">
        <v>0.12</v>
      </c>
      <c r="CX389" s="2">
        <v>10.7</v>
      </c>
      <c r="CY389" s="2">
        <v>0.03</v>
      </c>
      <c r="CZ389" s="2">
        <v>50.0</v>
      </c>
      <c r="DA389" s="2">
        <v>0.39</v>
      </c>
      <c r="DB389" s="2">
        <v>226.69999999999999</v>
      </c>
      <c r="DC389" s="2">
        <v>0.0</v>
      </c>
      <c r="DD389" s="2">
        <v>1.1</v>
      </c>
      <c r="DE389" s="2">
        <v>0.04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>
        <v>0.15</v>
      </c>
      <c r="DU389" s="2">
        <v>21.8</v>
      </c>
      <c r="DV389" s="2">
        <v>69.5</v>
      </c>
      <c r="DW389" s="2">
        <v>912.0</v>
      </c>
      <c r="DX389" s="2">
        <v>356.69999999999999</v>
      </c>
    </row>
    <row r="390" spans="1:128">
      <c r="A390" t="s">
        <v>516</v>
      </c>
      <c r="B390" s="2">
        <v>1.0</v>
      </c>
      <c r="C390" s="2">
        <v>23.0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29.2</v>
      </c>
      <c r="AC390" s="2">
        <v>44.8</v>
      </c>
      <c r="AD390" s="2">
        <v>29.3</v>
      </c>
      <c r="AE390" s="2">
        <v>44.3</v>
      </c>
      <c r="AF390" s="2">
        <v>29.5</v>
      </c>
      <c r="AG390" s="2">
        <v>44.6</v>
      </c>
      <c r="AH390" s="2">
        <v>1.0</v>
      </c>
      <c r="AI390" s="2">
        <v>1.0</v>
      </c>
      <c r="AJ390" s="2"/>
      <c r="AK390" s="2"/>
      <c r="AL390" s="2"/>
      <c r="AM390" s="2"/>
      <c r="AN390" s="2"/>
      <c r="AO390" s="2"/>
      <c r="AP390" s="2"/>
      <c r="AQ390" s="2">
        <v>513.5</v>
      </c>
      <c r="AR390" s="2">
        <v>631.20000000000005</v>
      </c>
      <c r="AS390" s="2">
        <v>748.5</v>
      </c>
      <c r="AT390" s="2">
        <v>588.39999999999998</v>
      </c>
      <c r="AU390" s="2">
        <v>398.5</v>
      </c>
      <c r="AV390" s="2">
        <v>558.10000000000002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29.5</v>
      </c>
      <c r="BD390" s="2">
        <v>45.0</v>
      </c>
      <c r="BE390" s="2">
        <v>29.8</v>
      </c>
      <c r="BF390" s="2">
        <v>44.4</v>
      </c>
      <c r="BG390" s="2">
        <v>29.6</v>
      </c>
      <c r="BH390" s="2">
        <v>45.1</v>
      </c>
      <c r="BI390" s="2">
        <v>1.0</v>
      </c>
      <c r="BJ390" s="2">
        <v>1.0</v>
      </c>
      <c r="BK390" s="2">
        <v>25.2</v>
      </c>
      <c r="BL390" s="2">
        <v>25.2</v>
      </c>
      <c r="BM390" s="2">
        <v>25.1</v>
      </c>
      <c r="BN390" s="2">
        <v>24.9</v>
      </c>
      <c r="BO390" s="2">
        <v>27.6</v>
      </c>
      <c r="BP390" s="2">
        <v>27.5</v>
      </c>
      <c r="BQ390" s="2">
        <v>27.2</v>
      </c>
      <c r="BR390" s="2">
        <v>0.1</v>
      </c>
      <c r="BS390" s="2">
        <v>0.2</v>
      </c>
      <c r="BT390" s="2">
        <v>0.2</v>
      </c>
      <c r="BU390" s="2">
        <v>0.1</v>
      </c>
      <c r="BV390" s="2"/>
      <c r="BW390" s="2">
        <v>0.1</v>
      </c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226.30000000000001</v>
      </c>
      <c r="CW390" s="2">
        <v>0.12</v>
      </c>
      <c r="CX390" s="2">
        <v>10.5</v>
      </c>
      <c r="CY390" s="2">
        <v>0.03</v>
      </c>
      <c r="CZ390" s="2">
        <v>49.9</v>
      </c>
      <c r="DA390" s="2">
        <v>0.39</v>
      </c>
      <c r="DB390" s="2">
        <v>226.099999999999994</v>
      </c>
      <c r="DC390" s="2">
        <v>0.0</v>
      </c>
      <c r="DD390" s="2">
        <v>1.0</v>
      </c>
      <c r="DE390" s="2">
        <v>0.04</v>
      </c>
      <c r="DF390" s="2">
        <v>49.9</v>
      </c>
      <c r="DG390" s="2">
        <v>1.0</v>
      </c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>
        <v>2.37</v>
      </c>
      <c r="DU390" s="2">
        <v>21.8</v>
      </c>
      <c r="DV390" s="2">
        <v>69.40000000000001</v>
      </c>
      <c r="DW390" s="2">
        <v>912.0</v>
      </c>
      <c r="DX390" s="2">
        <v>163.40000000000001</v>
      </c>
    </row>
    <row r="391" spans="1:128">
      <c r="A391" t="s">
        <v>517</v>
      </c>
      <c r="B391" s="2">
        <v>1.0</v>
      </c>
      <c r="C391" s="2">
        <v>23.0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29.2</v>
      </c>
      <c r="AC391" s="2">
        <v>44.8</v>
      </c>
      <c r="AD391" s="2">
        <v>29.3</v>
      </c>
      <c r="AE391" s="2">
        <v>44.3</v>
      </c>
      <c r="AF391" s="2">
        <v>29.4</v>
      </c>
      <c r="AG391" s="2">
        <v>44.5</v>
      </c>
      <c r="AH391" s="2">
        <v>1.0</v>
      </c>
      <c r="AI391" s="2">
        <v>1.0</v>
      </c>
      <c r="AJ391" s="2"/>
      <c r="AK391" s="2"/>
      <c r="AL391" s="2"/>
      <c r="AM391" s="2"/>
      <c r="AN391" s="2"/>
      <c r="AO391" s="2"/>
      <c r="AP391" s="2"/>
      <c r="AQ391" s="2">
        <v>512.5</v>
      </c>
      <c r="AR391" s="2">
        <v>629.10000000000002</v>
      </c>
      <c r="AS391" s="2">
        <v>747.5</v>
      </c>
      <c r="AT391" s="2">
        <v>590.20000000000005</v>
      </c>
      <c r="AU391" s="2">
        <v>397.89999999999998</v>
      </c>
      <c r="AV391" s="2">
        <v>555.60000000000002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29.5</v>
      </c>
      <c r="BD391" s="2">
        <v>44.8</v>
      </c>
      <c r="BE391" s="2">
        <v>29.8</v>
      </c>
      <c r="BF391" s="2">
        <v>44.5</v>
      </c>
      <c r="BG391" s="2">
        <v>29.6</v>
      </c>
      <c r="BH391" s="2">
        <v>45.1</v>
      </c>
      <c r="BI391" s="2">
        <v>1.0</v>
      </c>
      <c r="BJ391" s="2">
        <v>1.0</v>
      </c>
      <c r="BK391" s="2">
        <v>25.2</v>
      </c>
      <c r="BL391" s="2">
        <v>25.2</v>
      </c>
      <c r="BM391" s="2">
        <v>24.9</v>
      </c>
      <c r="BN391" s="2">
        <v>25.0</v>
      </c>
      <c r="BO391" s="2">
        <v>27.5</v>
      </c>
      <c r="BP391" s="2">
        <v>27.5</v>
      </c>
      <c r="BQ391" s="2">
        <v>27.2</v>
      </c>
      <c r="BR391" s="2">
        <v>0.1</v>
      </c>
      <c r="BS391" s="2">
        <v>0.2</v>
      </c>
      <c r="BT391" s="2">
        <v>0.2</v>
      </c>
      <c r="BU391" s="2">
        <v>0.1</v>
      </c>
      <c r="BV391" s="2"/>
      <c r="BW391" s="2">
        <v>0.1</v>
      </c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226.40000000000001</v>
      </c>
      <c r="CW391" s="2">
        <v>0.12</v>
      </c>
      <c r="CX391" s="2">
        <v>10.5</v>
      </c>
      <c r="CY391" s="2">
        <v>0.03</v>
      </c>
      <c r="CZ391" s="2">
        <v>50.0</v>
      </c>
      <c r="DA391" s="2">
        <v>0.39</v>
      </c>
      <c r="DB391" s="2">
        <v>226.30000000000001</v>
      </c>
      <c r="DC391" s="2">
        <v>0.0</v>
      </c>
      <c r="DD391" s="2">
        <v>1.0</v>
      </c>
      <c r="DE391" s="2">
        <v>0.04</v>
      </c>
      <c r="DF391" s="2">
        <v>50.0</v>
      </c>
      <c r="DG391" s="2">
        <v>1.0</v>
      </c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>
        <v>2.61</v>
      </c>
      <c r="DU391" s="2">
        <v>21.7</v>
      </c>
      <c r="DV391" s="2">
        <v>69.7</v>
      </c>
      <c r="DW391" s="2">
        <v>912.0</v>
      </c>
      <c r="DX391" s="2">
        <v>164.90000000000001</v>
      </c>
    </row>
    <row r="392" spans="1:128">
      <c r="A392" t="s">
        <v>518</v>
      </c>
      <c r="B392" s="2">
        <v>1.0</v>
      </c>
      <c r="C392" s="2">
        <v>23.0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29.1</v>
      </c>
      <c r="AC392" s="2">
        <v>44.7</v>
      </c>
      <c r="AD392" s="2">
        <v>29.5</v>
      </c>
      <c r="AE392" s="2">
        <v>44.4</v>
      </c>
      <c r="AF392" s="2">
        <v>29.4</v>
      </c>
      <c r="AG392" s="2">
        <v>44.4</v>
      </c>
      <c r="AH392" s="2">
        <v>1.0</v>
      </c>
      <c r="AI392" s="2">
        <v>1.0</v>
      </c>
      <c r="AJ392" s="2"/>
      <c r="AK392" s="2"/>
      <c r="AL392" s="2"/>
      <c r="AM392" s="2"/>
      <c r="AN392" s="2"/>
      <c r="AO392" s="2"/>
      <c r="AP392" s="2"/>
      <c r="AQ392" s="2">
        <v>511.60000000000002</v>
      </c>
      <c r="AR392" s="2">
        <v>628.10000000000002</v>
      </c>
      <c r="AS392" s="2">
        <v>745.89999999999998</v>
      </c>
      <c r="AT392" s="2">
        <v>589.0</v>
      </c>
      <c r="AU392" s="2">
        <v>397.10000000000002</v>
      </c>
      <c r="AV392" s="2">
        <v>555.60000000000002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29.5</v>
      </c>
      <c r="BD392" s="2">
        <v>44.8</v>
      </c>
      <c r="BE392" s="2">
        <v>29.9</v>
      </c>
      <c r="BF392" s="2">
        <v>44.4</v>
      </c>
      <c r="BG392" s="2">
        <v>29.6</v>
      </c>
      <c r="BH392" s="2">
        <v>45.0</v>
      </c>
      <c r="BI392" s="2">
        <v>1.0</v>
      </c>
      <c r="BJ392" s="2">
        <v>1.0</v>
      </c>
      <c r="BK392" s="2">
        <v>25.1</v>
      </c>
      <c r="BL392" s="2">
        <v>25.2</v>
      </c>
      <c r="BM392" s="2">
        <v>24.9</v>
      </c>
      <c r="BN392" s="2">
        <v>24.9</v>
      </c>
      <c r="BO392" s="2">
        <v>27.5</v>
      </c>
      <c r="BP392" s="2">
        <v>27.4</v>
      </c>
      <c r="BQ392" s="2">
        <v>27.2</v>
      </c>
      <c r="BR392" s="2">
        <v>0.1</v>
      </c>
      <c r="BS392" s="2">
        <v>0.2</v>
      </c>
      <c r="BT392" s="2">
        <v>0.2</v>
      </c>
      <c r="BU392" s="2">
        <v>0.1</v>
      </c>
      <c r="BV392" s="2"/>
      <c r="BW392" s="2">
        <v>0.1</v>
      </c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226.40000000000001</v>
      </c>
      <c r="CW392" s="2">
        <v>0.12</v>
      </c>
      <c r="CX392" s="2">
        <v>10.6</v>
      </c>
      <c r="CY392" s="2">
        <v>0.03</v>
      </c>
      <c r="CZ392" s="2">
        <v>50.0</v>
      </c>
      <c r="DA392" s="2">
        <v>0.39</v>
      </c>
      <c r="DB392" s="2">
        <v>226.30000000000001</v>
      </c>
      <c r="DC392" s="2">
        <v>0.0</v>
      </c>
      <c r="DD392" s="2">
        <v>1.1</v>
      </c>
      <c r="DE392" s="2">
        <v>0.04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>
        <v>1.12</v>
      </c>
      <c r="DU392" s="2">
        <v>21.7</v>
      </c>
      <c r="DV392" s="2">
        <v>69.59999999999999</v>
      </c>
      <c r="DW392" s="2">
        <v>912.0</v>
      </c>
      <c r="DX392" s="2">
        <v>147.40000000000001</v>
      </c>
    </row>
    <row r="393" spans="1:128">
      <c r="A393" t="s">
        <v>519</v>
      </c>
      <c r="B393" s="2">
        <v>1.0</v>
      </c>
      <c r="C393" s="2">
        <v>23.0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29.2</v>
      </c>
      <c r="AC393" s="2">
        <v>44.6</v>
      </c>
      <c r="AD393" s="2">
        <v>29.4</v>
      </c>
      <c r="AE393" s="2">
        <v>44.2</v>
      </c>
      <c r="AF393" s="2">
        <v>29.5</v>
      </c>
      <c r="AG393" s="2">
        <v>44.3</v>
      </c>
      <c r="AH393" s="2">
        <v>1.0</v>
      </c>
      <c r="AI393" s="2">
        <v>1.0</v>
      </c>
      <c r="AJ393" s="2"/>
      <c r="AK393" s="2"/>
      <c r="AL393" s="2"/>
      <c r="AM393" s="2"/>
      <c r="AN393" s="2"/>
      <c r="AO393" s="2"/>
      <c r="AP393" s="2"/>
      <c r="AQ393" s="2">
        <v>510.80000000000001</v>
      </c>
      <c r="AR393" s="2">
        <v>626.29999999999995</v>
      </c>
      <c r="AS393" s="2">
        <v>744.89999999999998</v>
      </c>
      <c r="AT393" s="2">
        <v>588.29999999999995</v>
      </c>
      <c r="AU393" s="2">
        <v>396.60000000000002</v>
      </c>
      <c r="AV393" s="2">
        <v>553.0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29.4</v>
      </c>
      <c r="BD393" s="2">
        <v>44.9</v>
      </c>
      <c r="BE393" s="2">
        <v>29.9</v>
      </c>
      <c r="BF393" s="2">
        <v>44.3</v>
      </c>
      <c r="BG393" s="2">
        <v>29.6</v>
      </c>
      <c r="BH393" s="2">
        <v>45.0</v>
      </c>
      <c r="BI393" s="2">
        <v>1.0</v>
      </c>
      <c r="BJ393" s="2">
        <v>1.0</v>
      </c>
      <c r="BK393" s="2">
        <v>25.2</v>
      </c>
      <c r="BL393" s="2">
        <v>25.3</v>
      </c>
      <c r="BM393" s="2">
        <v>25.0</v>
      </c>
      <c r="BN393" s="2">
        <v>24.9</v>
      </c>
      <c r="BO393" s="2">
        <v>27.5</v>
      </c>
      <c r="BP393" s="2">
        <v>27.3</v>
      </c>
      <c r="BQ393" s="2">
        <v>27.2</v>
      </c>
      <c r="BR393" s="2">
        <v>0.1</v>
      </c>
      <c r="BS393" s="2">
        <v>0.2</v>
      </c>
      <c r="BT393" s="2">
        <v>0.2</v>
      </c>
      <c r="BU393" s="2"/>
      <c r="BV393" s="2"/>
      <c r="BW393" s="2">
        <v>0.1</v>
      </c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226.59999999999999</v>
      </c>
      <c r="CW393" s="2">
        <v>0.12</v>
      </c>
      <c r="CX393" s="2">
        <v>10.6</v>
      </c>
      <c r="CY393" s="2">
        <v>0.03</v>
      </c>
      <c r="CZ393" s="2">
        <v>50.0</v>
      </c>
      <c r="DA393" s="2">
        <v>0.4</v>
      </c>
      <c r="DB393" s="2">
        <v>226.40000000000001</v>
      </c>
      <c r="DC393" s="2">
        <v>0.0</v>
      </c>
      <c r="DD393" s="2">
        <v>0.9</v>
      </c>
      <c r="DE393" s="2">
        <v>0.04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>
        <v>1.61</v>
      </c>
      <c r="DU393" s="2">
        <v>21.7</v>
      </c>
      <c r="DV393" s="2">
        <v>69.7</v>
      </c>
      <c r="DW393" s="2">
        <v>912.0</v>
      </c>
      <c r="DX393" s="2">
        <v>187.0</v>
      </c>
    </row>
    <row r="394" spans="1:128">
      <c r="A394" t="s">
        <v>520</v>
      </c>
      <c r="B394" s="2">
        <v>1.0</v>
      </c>
      <c r="C394" s="2">
        <v>23.0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29.2</v>
      </c>
      <c r="AC394" s="2">
        <v>44.7</v>
      </c>
      <c r="AD394" s="2">
        <v>29.3</v>
      </c>
      <c r="AE394" s="2">
        <v>44.3</v>
      </c>
      <c r="AF394" s="2">
        <v>29.4</v>
      </c>
      <c r="AG394" s="2">
        <v>44.3</v>
      </c>
      <c r="AH394" s="2">
        <v>1.0</v>
      </c>
      <c r="AI394" s="2">
        <v>1.0</v>
      </c>
      <c r="AJ394" s="2"/>
      <c r="AK394" s="2"/>
      <c r="AL394" s="2"/>
      <c r="AM394" s="2"/>
      <c r="AN394" s="2"/>
      <c r="AO394" s="2"/>
      <c r="AP394" s="2"/>
      <c r="AQ394" s="2">
        <v>510.30000000000001</v>
      </c>
      <c r="AR394" s="2">
        <v>625.5</v>
      </c>
      <c r="AS394" s="2">
        <v>744.39999999999998</v>
      </c>
      <c r="AT394" s="2">
        <v>588.79999999999995</v>
      </c>
      <c r="AU394" s="2">
        <v>396.30000000000001</v>
      </c>
      <c r="AV394" s="2">
        <v>553.5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29.5</v>
      </c>
      <c r="BD394" s="2">
        <v>44.9</v>
      </c>
      <c r="BE394" s="2">
        <v>29.8</v>
      </c>
      <c r="BF394" s="2">
        <v>44.3</v>
      </c>
      <c r="BG394" s="2">
        <v>29.6</v>
      </c>
      <c r="BH394" s="2">
        <v>45.0</v>
      </c>
      <c r="BI394" s="2">
        <v>1.0</v>
      </c>
      <c r="BJ394" s="2">
        <v>1.0</v>
      </c>
      <c r="BK394" s="2">
        <v>25.1</v>
      </c>
      <c r="BL394" s="2">
        <v>25.2</v>
      </c>
      <c r="BM394" s="2">
        <v>25.0</v>
      </c>
      <c r="BN394" s="2">
        <v>24.9</v>
      </c>
      <c r="BO394" s="2">
        <v>27.4</v>
      </c>
      <c r="BP394" s="2">
        <v>27.4</v>
      </c>
      <c r="BQ394" s="2">
        <v>27.1</v>
      </c>
      <c r="BR394" s="2">
        <v>0.1</v>
      </c>
      <c r="BS394" s="2">
        <v>0.2</v>
      </c>
      <c r="BT394" s="2">
        <v>0.2</v>
      </c>
      <c r="BU394" s="2"/>
      <c r="BV394" s="2"/>
      <c r="BW394" s="2">
        <v>0.1</v>
      </c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226.40000000000001</v>
      </c>
      <c r="CW394" s="2">
        <v>0.12</v>
      </c>
      <c r="CX394" s="2">
        <v>10.6</v>
      </c>
      <c r="CY394" s="2">
        <v>0.03</v>
      </c>
      <c r="CZ394" s="2">
        <v>50.0</v>
      </c>
      <c r="DA394" s="2">
        <v>0.4</v>
      </c>
      <c r="DB394" s="2">
        <v>226.19999999999999</v>
      </c>
      <c r="DC394" s="2">
        <v>0.0</v>
      </c>
      <c r="DD394" s="2">
        <v>0.0</v>
      </c>
      <c r="DE394" s="2">
        <v>0.04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>
        <v>2.61</v>
      </c>
      <c r="DU394" s="2">
        <v>21.6</v>
      </c>
      <c r="DV394" s="2">
        <v>69.90000000000001</v>
      </c>
      <c r="DW394" s="2">
        <v>912.0</v>
      </c>
      <c r="DX394" s="2">
        <v>143.19999999999999</v>
      </c>
    </row>
    <row r="395" spans="1:128">
      <c r="A395" t="s">
        <v>521</v>
      </c>
      <c r="B395" s="2">
        <v>1.0</v>
      </c>
      <c r="C395" s="2">
        <v>23.0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29.2</v>
      </c>
      <c r="AC395" s="2">
        <v>44.7</v>
      </c>
      <c r="AD395" s="2">
        <v>29.4</v>
      </c>
      <c r="AE395" s="2">
        <v>44.3</v>
      </c>
      <c r="AF395" s="2">
        <v>29.5</v>
      </c>
      <c r="AG395" s="2">
        <v>44.3</v>
      </c>
      <c r="AH395" s="2">
        <v>1.0</v>
      </c>
      <c r="AI395" s="2">
        <v>0.0</v>
      </c>
      <c r="AJ395" s="2"/>
      <c r="AK395" s="2"/>
      <c r="AL395" s="2"/>
      <c r="AM395" s="2"/>
      <c r="AN395" s="2"/>
      <c r="AO395" s="2"/>
      <c r="AP395" s="2"/>
      <c r="AQ395" s="2">
        <v>0.3</v>
      </c>
      <c r="AR395" s="2">
        <v>0.3</v>
      </c>
      <c r="AS395" s="2">
        <v>0.3</v>
      </c>
      <c r="AT395" s="2">
        <v>0.2</v>
      </c>
      <c r="AU395" s="2">
        <v>0.4</v>
      </c>
      <c r="AV395" s="2">
        <v>0.3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29.4</v>
      </c>
      <c r="BD395" s="2">
        <v>44.8</v>
      </c>
      <c r="BE395" s="2">
        <v>29.8</v>
      </c>
      <c r="BF395" s="2">
        <v>44.2</v>
      </c>
      <c r="BG395" s="2">
        <v>29.7</v>
      </c>
      <c r="BH395" s="2">
        <v>44.9</v>
      </c>
      <c r="BI395" s="2">
        <v>1.0</v>
      </c>
      <c r="BJ395" s="2">
        <v>1.0</v>
      </c>
      <c r="BK395" s="2">
        <v>25.1</v>
      </c>
      <c r="BL395" s="2">
        <v>25.3</v>
      </c>
      <c r="BM395" s="2">
        <v>25.0</v>
      </c>
      <c r="BN395" s="2">
        <v>25.0</v>
      </c>
      <c r="BO395" s="2">
        <v>27.5</v>
      </c>
      <c r="BP395" s="2">
        <v>27.4</v>
      </c>
      <c r="BQ395" s="2">
        <v>27.1</v>
      </c>
      <c r="BR395" s="2">
        <v>0.1</v>
      </c>
      <c r="BS395" s="2">
        <v>0.2</v>
      </c>
      <c r="BT395" s="2">
        <v>0.2</v>
      </c>
      <c r="BU395" s="2"/>
      <c r="BV395" s="2"/>
      <c r="BW395" s="2">
        <v>0.1</v>
      </c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226.5</v>
      </c>
      <c r="CW395" s="2">
        <v>0.12</v>
      </c>
      <c r="CX395" s="2">
        <v>10.3</v>
      </c>
      <c r="CY395" s="2">
        <v>0.03</v>
      </c>
      <c r="CZ395" s="2">
        <v>49.9</v>
      </c>
      <c r="DA395" s="2">
        <v>0.39</v>
      </c>
      <c r="DB395" s="2">
        <v>226.19999999999999</v>
      </c>
      <c r="DC395" s="2">
        <v>0.0</v>
      </c>
      <c r="DD395" s="2">
        <v>0.0</v>
      </c>
      <c r="DE395" s="2">
        <v>0.04</v>
      </c>
      <c r="DF395" s="2">
        <v>49.9</v>
      </c>
      <c r="DG395" s="2">
        <v>0.0</v>
      </c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>
        <v>1.36</v>
      </c>
      <c r="DU395" s="2">
        <v>21.4</v>
      </c>
      <c r="DV395" s="2">
        <v>70.59999999999999</v>
      </c>
      <c r="DW395" s="2">
        <v>912.0</v>
      </c>
      <c r="DX395" s="2">
        <v>121.90000000000001</v>
      </c>
    </row>
    <row r="396" spans="1:128">
      <c r="A396" t="s">
        <v>522</v>
      </c>
      <c r="B396" s="2">
        <v>1.0</v>
      </c>
      <c r="C396" s="2">
        <v>23.0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29.3</v>
      </c>
      <c r="AC396" s="2">
        <v>44.7</v>
      </c>
      <c r="AD396" s="2">
        <v>29.3</v>
      </c>
      <c r="AE396" s="2">
        <v>44.3</v>
      </c>
      <c r="AF396" s="2">
        <v>29.4</v>
      </c>
      <c r="AG396" s="2">
        <v>44.4</v>
      </c>
      <c r="AH396" s="2">
        <v>1.0</v>
      </c>
      <c r="AI396" s="2">
        <v>0.0</v>
      </c>
      <c r="AJ396" s="2"/>
      <c r="AK396" s="2"/>
      <c r="AL396" s="2"/>
      <c r="AM396" s="2"/>
      <c r="AN396" s="2"/>
      <c r="AO396" s="2"/>
      <c r="AP396" s="2"/>
      <c r="AQ396" s="2">
        <v>0.3</v>
      </c>
      <c r="AR396" s="2">
        <v>0.3</v>
      </c>
      <c r="AS396" s="2">
        <v>0.3</v>
      </c>
      <c r="AT396" s="2">
        <v>0.2</v>
      </c>
      <c r="AU396" s="2">
        <v>0.4</v>
      </c>
      <c r="AV396" s="2">
        <v>0.3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29.5</v>
      </c>
      <c r="BD396" s="2">
        <v>44.7</v>
      </c>
      <c r="BE396" s="2">
        <v>29.8</v>
      </c>
      <c r="BF396" s="2">
        <v>44.2</v>
      </c>
      <c r="BG396" s="2">
        <v>29.7</v>
      </c>
      <c r="BH396" s="2">
        <v>44.9</v>
      </c>
      <c r="BI396" s="2">
        <v>1.0</v>
      </c>
      <c r="BJ396" s="2">
        <v>1.0</v>
      </c>
      <c r="BK396" s="2">
        <v>25.2</v>
      </c>
      <c r="BL396" s="2">
        <v>25.2</v>
      </c>
      <c r="BM396" s="2">
        <v>25.1</v>
      </c>
      <c r="BN396" s="2">
        <v>25.0</v>
      </c>
      <c r="BO396" s="2">
        <v>27.5</v>
      </c>
      <c r="BP396" s="2">
        <v>27.4</v>
      </c>
      <c r="BQ396" s="2">
        <v>27.2</v>
      </c>
      <c r="BR396" s="2">
        <v>0.1</v>
      </c>
      <c r="BS396" s="2">
        <v>0.2</v>
      </c>
      <c r="BT396" s="2">
        <v>0.2</v>
      </c>
      <c r="BU396" s="2">
        <v>0.1</v>
      </c>
      <c r="BV396" s="2"/>
      <c r="BW396" s="2">
        <v>0.1</v>
      </c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226.69999999999999</v>
      </c>
      <c r="CW396" s="2">
        <v>0.12</v>
      </c>
      <c r="CX396" s="2">
        <v>10.4</v>
      </c>
      <c r="CY396" s="2">
        <v>0.03</v>
      </c>
      <c r="CZ396" s="2">
        <v>50.0</v>
      </c>
      <c r="DA396" s="2">
        <v>0.39</v>
      </c>
      <c r="DB396" s="2">
        <v>226.5</v>
      </c>
      <c r="DC396" s="2">
        <v>0.0</v>
      </c>
      <c r="DD396" s="2">
        <v>0.0</v>
      </c>
      <c r="DE396" s="2">
        <v>0.04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>
        <v>4.62</v>
      </c>
      <c r="DU396" s="2">
        <v>21.4</v>
      </c>
      <c r="DV396" s="2">
        <v>70.5</v>
      </c>
      <c r="DW396" s="2">
        <v>912.0</v>
      </c>
      <c r="DX396" s="2">
        <v>170.69999999999999</v>
      </c>
    </row>
    <row r="397" spans="1:128">
      <c r="A397" t="s">
        <v>523</v>
      </c>
      <c r="B397" s="2">
        <v>1.0</v>
      </c>
      <c r="C397" s="2">
        <v>23.0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29.1</v>
      </c>
      <c r="AC397" s="2">
        <v>44.6</v>
      </c>
      <c r="AD397" s="2">
        <v>29.3</v>
      </c>
      <c r="AE397" s="2">
        <v>44.4</v>
      </c>
      <c r="AF397" s="2">
        <v>29.4</v>
      </c>
      <c r="AG397" s="2">
        <v>44.3</v>
      </c>
      <c r="AH397" s="2">
        <v>1.0</v>
      </c>
      <c r="AI397" s="2">
        <v>1.0</v>
      </c>
      <c r="AJ397" s="2"/>
      <c r="AK397" s="2"/>
      <c r="AL397" s="2"/>
      <c r="AM397" s="2"/>
      <c r="AN397" s="2"/>
      <c r="AO397" s="2"/>
      <c r="AP397" s="2"/>
      <c r="AQ397" s="2">
        <v>0.3</v>
      </c>
      <c r="AR397" s="2">
        <v>0.3</v>
      </c>
      <c r="AS397" s="2">
        <v>0.3</v>
      </c>
      <c r="AT397" s="2">
        <v>0.2</v>
      </c>
      <c r="AU397" s="2">
        <v>0.4</v>
      </c>
      <c r="AV397" s="2">
        <v>0.3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29.5</v>
      </c>
      <c r="BD397" s="2">
        <v>44.8</v>
      </c>
      <c r="BE397" s="2">
        <v>29.9</v>
      </c>
      <c r="BF397" s="2">
        <v>44.2</v>
      </c>
      <c r="BG397" s="2">
        <v>29.6</v>
      </c>
      <c r="BH397" s="2">
        <v>44.9</v>
      </c>
      <c r="BI397" s="2">
        <v>1.0</v>
      </c>
      <c r="BJ397" s="2">
        <v>1.0</v>
      </c>
      <c r="BK397" s="2">
        <v>25.2</v>
      </c>
      <c r="BL397" s="2">
        <v>25.2</v>
      </c>
      <c r="BM397" s="2">
        <v>25.1</v>
      </c>
      <c r="BN397" s="2">
        <v>24.9</v>
      </c>
      <c r="BO397" s="2">
        <v>27.4</v>
      </c>
      <c r="BP397" s="2">
        <v>27.4</v>
      </c>
      <c r="BQ397" s="2">
        <v>27.2</v>
      </c>
      <c r="BR397" s="2">
        <v>0.1</v>
      </c>
      <c r="BS397" s="2">
        <v>0.2</v>
      </c>
      <c r="BT397" s="2">
        <v>0.2</v>
      </c>
      <c r="BU397" s="2">
        <v>0.1</v>
      </c>
      <c r="BV397" s="2"/>
      <c r="BW397" s="2">
        <v>0.1</v>
      </c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226.69999999999999</v>
      </c>
      <c r="CW397" s="2">
        <v>0.12</v>
      </c>
      <c r="CX397" s="2">
        <v>10.4</v>
      </c>
      <c r="CY397" s="2">
        <v>0.03</v>
      </c>
      <c r="CZ397" s="2">
        <v>50.0</v>
      </c>
      <c r="DA397" s="2">
        <v>0.39</v>
      </c>
      <c r="DB397" s="2">
        <v>226.5</v>
      </c>
      <c r="DC397" s="2">
        <v>0.0</v>
      </c>
      <c r="DD397" s="2">
        <v>0.0</v>
      </c>
      <c r="DE397" s="2">
        <v>0.04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>
        <v>4.6</v>
      </c>
      <c r="DU397" s="2">
        <v>21.4</v>
      </c>
      <c r="DV397" s="2">
        <v>70.59999999999999</v>
      </c>
      <c r="DW397" s="2">
        <v>912.0</v>
      </c>
      <c r="DX397" s="2">
        <v>148.90000000000001</v>
      </c>
    </row>
    <row r="398" spans="1:128">
      <c r="A398" t="s">
        <v>524</v>
      </c>
      <c r="B398" s="2">
        <v>1.0</v>
      </c>
      <c r="C398" s="2">
        <v>23.0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29.2</v>
      </c>
      <c r="AC398" s="2">
        <v>44.7</v>
      </c>
      <c r="AD398" s="2">
        <v>29.4</v>
      </c>
      <c r="AE398" s="2">
        <v>44.4</v>
      </c>
      <c r="AF398" s="2">
        <v>29.4</v>
      </c>
      <c r="AG398" s="2">
        <v>44.3</v>
      </c>
      <c r="AH398" s="2">
        <v>1.0</v>
      </c>
      <c r="AI398" s="2">
        <v>1.0</v>
      </c>
      <c r="AJ398" s="2"/>
      <c r="AK398" s="2"/>
      <c r="AL398" s="2"/>
      <c r="AM398" s="2"/>
      <c r="AN398" s="2"/>
      <c r="AO398" s="2"/>
      <c r="AP398" s="2"/>
      <c r="AQ398" s="2">
        <v>0.2</v>
      </c>
      <c r="AR398" s="2">
        <v>0.3</v>
      </c>
      <c r="AS398" s="2">
        <v>0.3</v>
      </c>
      <c r="AT398" s="2">
        <v>0.2</v>
      </c>
      <c r="AU398" s="2">
        <v>0.4</v>
      </c>
      <c r="AV398" s="2">
        <v>0.3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29.5</v>
      </c>
      <c r="BD398" s="2">
        <v>44.8</v>
      </c>
      <c r="BE398" s="2">
        <v>29.7</v>
      </c>
      <c r="BF398" s="2">
        <v>44.2</v>
      </c>
      <c r="BG398" s="2">
        <v>29.5</v>
      </c>
      <c r="BH398" s="2">
        <v>44.9</v>
      </c>
      <c r="BI398" s="2">
        <v>1.0</v>
      </c>
      <c r="BJ398" s="2">
        <v>1.0</v>
      </c>
      <c r="BK398" s="2">
        <v>25.2</v>
      </c>
      <c r="BL398" s="2">
        <v>25.3</v>
      </c>
      <c r="BM398" s="2">
        <v>25.1</v>
      </c>
      <c r="BN398" s="2">
        <v>24.9</v>
      </c>
      <c r="BO398" s="2">
        <v>27.5</v>
      </c>
      <c r="BP398" s="2">
        <v>27.4</v>
      </c>
      <c r="BQ398" s="2">
        <v>27.2</v>
      </c>
      <c r="BR398" s="2">
        <v>0.1</v>
      </c>
      <c r="BS398" s="2">
        <v>0.2</v>
      </c>
      <c r="BT398" s="2">
        <v>0.2</v>
      </c>
      <c r="BU398" s="2">
        <v>0.1</v>
      </c>
      <c r="BV398" s="2"/>
      <c r="BW398" s="2">
        <v>0.1</v>
      </c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226.69999999999999</v>
      </c>
      <c r="CW398" s="2">
        <v>0.12</v>
      </c>
      <c r="CX398" s="2">
        <v>10.4</v>
      </c>
      <c r="CY398" s="2">
        <v>0.03</v>
      </c>
      <c r="CZ398" s="2">
        <v>50.0</v>
      </c>
      <c r="DA398" s="2">
        <v>0.39</v>
      </c>
      <c r="DB398" s="2">
        <v>226.59999999999999</v>
      </c>
      <c r="DC398" s="2">
        <v>0.0</v>
      </c>
      <c r="DD398" s="2">
        <v>0.0</v>
      </c>
      <c r="DE398" s="2">
        <v>0.04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>
        <v>2.35</v>
      </c>
      <c r="DU398" s="2">
        <v>21.4</v>
      </c>
      <c r="DV398" s="2">
        <v>70.5</v>
      </c>
      <c r="DW398" s="2">
        <v>912.0</v>
      </c>
      <c r="DX398" s="2">
        <v>131.19999999999999</v>
      </c>
    </row>
    <row r="399" spans="1:128">
      <c r="A399" t="s">
        <v>525</v>
      </c>
      <c r="B399" s="2">
        <v>1.0</v>
      </c>
      <c r="C399" s="2">
        <v>23.0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29.2</v>
      </c>
      <c r="AC399" s="2">
        <v>44.7</v>
      </c>
      <c r="AD399" s="2">
        <v>29.4</v>
      </c>
      <c r="AE399" s="2">
        <v>44.4</v>
      </c>
      <c r="AF399" s="2">
        <v>29.4</v>
      </c>
      <c r="AG399" s="2">
        <v>44.4</v>
      </c>
      <c r="AH399" s="2">
        <v>1.0</v>
      </c>
      <c r="AI399" s="2">
        <v>0.0</v>
      </c>
      <c r="AJ399" s="2"/>
      <c r="AK399" s="2"/>
      <c r="AL399" s="2"/>
      <c r="AM399" s="2"/>
      <c r="AN399" s="2"/>
      <c r="AO399" s="2"/>
      <c r="AP399" s="2"/>
      <c r="AQ399" s="2">
        <v>0.2</v>
      </c>
      <c r="AR399" s="2">
        <v>0.3</v>
      </c>
      <c r="AS399" s="2">
        <v>0.3</v>
      </c>
      <c r="AT399" s="2">
        <v>0.2</v>
      </c>
      <c r="AU399" s="2">
        <v>0.4</v>
      </c>
      <c r="AV399" s="2">
        <v>0.3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29.5</v>
      </c>
      <c r="BD399" s="2">
        <v>44.7</v>
      </c>
      <c r="BE399" s="2">
        <v>29.9</v>
      </c>
      <c r="BF399" s="2">
        <v>44.2</v>
      </c>
      <c r="BG399" s="2">
        <v>29.6</v>
      </c>
      <c r="BH399" s="2">
        <v>44.9</v>
      </c>
      <c r="BI399" s="2">
        <v>1.0</v>
      </c>
      <c r="BJ399" s="2">
        <v>1.0</v>
      </c>
      <c r="BK399" s="2">
        <v>25.3</v>
      </c>
      <c r="BL399" s="2">
        <v>25.3</v>
      </c>
      <c r="BM399" s="2">
        <v>25.1</v>
      </c>
      <c r="BN399" s="2">
        <v>24.9</v>
      </c>
      <c r="BO399" s="2">
        <v>27.4</v>
      </c>
      <c r="BP399" s="2">
        <v>27.4</v>
      </c>
      <c r="BQ399" s="2">
        <v>27.2</v>
      </c>
      <c r="BR399" s="2">
        <v>0.1</v>
      </c>
      <c r="BS399" s="2">
        <v>0.2</v>
      </c>
      <c r="BT399" s="2">
        <v>0.2</v>
      </c>
      <c r="BU399" s="2">
        <v>0.1</v>
      </c>
      <c r="BV399" s="2"/>
      <c r="BW399" s="2">
        <v>0.1</v>
      </c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226.69999999999999</v>
      </c>
      <c r="CW399" s="2">
        <v>0.12</v>
      </c>
      <c r="CX399" s="2">
        <v>10.6</v>
      </c>
      <c r="CY399" s="2">
        <v>0.03</v>
      </c>
      <c r="CZ399" s="2">
        <v>50.0</v>
      </c>
      <c r="DA399" s="2">
        <v>0.39</v>
      </c>
      <c r="DB399" s="2">
        <v>226.5</v>
      </c>
      <c r="DC399" s="2">
        <v>0.0</v>
      </c>
      <c r="DD399" s="2">
        <v>0.0</v>
      </c>
      <c r="DE399" s="2">
        <v>0.04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>
        <v>3.12</v>
      </c>
      <c r="DU399" s="2">
        <v>21.5</v>
      </c>
      <c r="DV399" s="2">
        <v>70.40000000000001</v>
      </c>
      <c r="DW399" s="2">
        <v>912.0</v>
      </c>
      <c r="DX399" s="2">
        <v>166.59999999999999</v>
      </c>
    </row>
    <row r="400" spans="1:128">
      <c r="A400" t="s">
        <v>526</v>
      </c>
      <c r="B400" s="2">
        <v>1.0</v>
      </c>
      <c r="C400" s="2">
        <v>23.0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29.2</v>
      </c>
      <c r="AC400" s="2">
        <v>44.7</v>
      </c>
      <c r="AD400" s="2">
        <v>29.4</v>
      </c>
      <c r="AE400" s="2">
        <v>44.2</v>
      </c>
      <c r="AF400" s="2">
        <v>29.5</v>
      </c>
      <c r="AG400" s="2">
        <v>44.3</v>
      </c>
      <c r="AH400" s="2">
        <v>1.0</v>
      </c>
      <c r="AI400" s="2">
        <v>0.0</v>
      </c>
      <c r="AJ400" s="2"/>
      <c r="AK400" s="2"/>
      <c r="AL400" s="2"/>
      <c r="AM400" s="2"/>
      <c r="AN400" s="2"/>
      <c r="AO400" s="2"/>
      <c r="AP400" s="2"/>
      <c r="AQ400" s="2">
        <v>0.3</v>
      </c>
      <c r="AR400" s="2">
        <v>0.3</v>
      </c>
      <c r="AS400" s="2">
        <v>0.3</v>
      </c>
      <c r="AT400" s="2">
        <v>0.2</v>
      </c>
      <c r="AU400" s="2">
        <v>0.4</v>
      </c>
      <c r="AV400" s="2">
        <v>0.3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29.4</v>
      </c>
      <c r="BD400" s="2">
        <v>44.6</v>
      </c>
      <c r="BE400" s="2">
        <v>29.8</v>
      </c>
      <c r="BF400" s="2">
        <v>44.3</v>
      </c>
      <c r="BG400" s="2">
        <v>29.5</v>
      </c>
      <c r="BH400" s="2">
        <v>44.9</v>
      </c>
      <c r="BI400" s="2">
        <v>1.0</v>
      </c>
      <c r="BJ400" s="2">
        <v>1.0</v>
      </c>
      <c r="BK400" s="2">
        <v>25.3</v>
      </c>
      <c r="BL400" s="2">
        <v>25.2</v>
      </c>
      <c r="BM400" s="2">
        <v>25.0</v>
      </c>
      <c r="BN400" s="2">
        <v>25.0</v>
      </c>
      <c r="BO400" s="2">
        <v>27.5</v>
      </c>
      <c r="BP400" s="2">
        <v>27.4</v>
      </c>
      <c r="BQ400" s="2">
        <v>27.2</v>
      </c>
      <c r="BR400" s="2">
        <v>0.1</v>
      </c>
      <c r="BS400" s="2">
        <v>0.2</v>
      </c>
      <c r="BT400" s="2">
        <v>0.2</v>
      </c>
      <c r="BU400" s="2">
        <v>0.1</v>
      </c>
      <c r="BV400" s="2"/>
      <c r="BW400" s="2">
        <v>0.1</v>
      </c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226.69999999999999</v>
      </c>
      <c r="CW400" s="2">
        <v>0.12</v>
      </c>
      <c r="CX400" s="2">
        <v>10.5</v>
      </c>
      <c r="CY400" s="2">
        <v>0.03</v>
      </c>
      <c r="CZ400" s="2">
        <v>50.0</v>
      </c>
      <c r="DA400" s="2">
        <v>0.39</v>
      </c>
      <c r="DB400" s="2">
        <v>226.59999999999999</v>
      </c>
      <c r="DC400" s="2">
        <v>0.0</v>
      </c>
      <c r="DD400" s="2">
        <v>0.0</v>
      </c>
      <c r="DE400" s="2">
        <v>0.04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>
        <v>3.1</v>
      </c>
      <c r="DU400" s="2">
        <v>21.4</v>
      </c>
      <c r="DV400" s="2">
        <v>70.7</v>
      </c>
      <c r="DW400" s="2">
        <v>912.0</v>
      </c>
      <c r="DX400" s="2">
        <v>135.40000000000001</v>
      </c>
    </row>
    <row r="401" spans="1:128">
      <c r="A401" t="s">
        <v>527</v>
      </c>
      <c r="B401" s="2">
        <v>1.0</v>
      </c>
      <c r="C401" s="2">
        <v>23.0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29.3</v>
      </c>
      <c r="AC401" s="2">
        <v>44.7</v>
      </c>
      <c r="AD401" s="2">
        <v>29.4</v>
      </c>
      <c r="AE401" s="2">
        <v>44.4</v>
      </c>
      <c r="AF401" s="2">
        <v>29.4</v>
      </c>
      <c r="AG401" s="2">
        <v>44.5</v>
      </c>
      <c r="AH401" s="2">
        <v>1.0</v>
      </c>
      <c r="AI401" s="2">
        <v>0.0</v>
      </c>
      <c r="AJ401" s="2"/>
      <c r="AK401" s="2"/>
      <c r="AL401" s="2"/>
      <c r="AM401" s="2"/>
      <c r="AN401" s="2"/>
      <c r="AO401" s="2"/>
      <c r="AP401" s="2"/>
      <c r="AQ401" s="2">
        <v>0.3</v>
      </c>
      <c r="AR401" s="2">
        <v>0.3</v>
      </c>
      <c r="AS401" s="2">
        <v>0.3</v>
      </c>
      <c r="AT401" s="2">
        <v>0.2</v>
      </c>
      <c r="AU401" s="2">
        <v>0.4</v>
      </c>
      <c r="AV401" s="2">
        <v>0.3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29.4</v>
      </c>
      <c r="BD401" s="2">
        <v>44.7</v>
      </c>
      <c r="BE401" s="2">
        <v>29.8</v>
      </c>
      <c r="BF401" s="2">
        <v>44.1</v>
      </c>
      <c r="BG401" s="2">
        <v>29.5</v>
      </c>
      <c r="BH401" s="2">
        <v>44.8</v>
      </c>
      <c r="BI401" s="2">
        <v>1.0</v>
      </c>
      <c r="BJ401" s="2">
        <v>1.0</v>
      </c>
      <c r="BK401" s="2">
        <v>25.4</v>
      </c>
      <c r="BL401" s="2">
        <v>25.3</v>
      </c>
      <c r="BM401" s="2">
        <v>25.0</v>
      </c>
      <c r="BN401" s="2">
        <v>25.0</v>
      </c>
      <c r="BO401" s="2">
        <v>27.4</v>
      </c>
      <c r="BP401" s="2">
        <v>27.4</v>
      </c>
      <c r="BQ401" s="2">
        <v>27.2</v>
      </c>
      <c r="BR401" s="2">
        <v>0.1</v>
      </c>
      <c r="BS401" s="2">
        <v>0.2</v>
      </c>
      <c r="BT401" s="2">
        <v>0.2</v>
      </c>
      <c r="BU401" s="2"/>
      <c r="BV401" s="2"/>
      <c r="BW401" s="2">
        <v>0.1</v>
      </c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226.69999999999999</v>
      </c>
      <c r="CW401" s="2">
        <v>0.12</v>
      </c>
      <c r="CX401" s="2">
        <v>10.5</v>
      </c>
      <c r="CY401" s="2">
        <v>0.03</v>
      </c>
      <c r="CZ401" s="2">
        <v>50.0</v>
      </c>
      <c r="DA401" s="2">
        <v>0.39</v>
      </c>
      <c r="DB401" s="2">
        <v>226.59999999999999</v>
      </c>
      <c r="DC401" s="2">
        <v>0.0</v>
      </c>
      <c r="DD401" s="2">
        <v>0.0</v>
      </c>
      <c r="DE401" s="2">
        <v>0.04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>
        <v>2.86</v>
      </c>
      <c r="DU401" s="2">
        <v>21.4</v>
      </c>
      <c r="DV401" s="2">
        <v>70.90000000000001</v>
      </c>
      <c r="DW401" s="2">
        <v>912.0</v>
      </c>
      <c r="DX401" s="2">
        <v>170.5</v>
      </c>
    </row>
    <row r="402" spans="1:128">
      <c r="A402" t="s">
        <v>528</v>
      </c>
      <c r="B402" s="2">
        <v>1.0</v>
      </c>
      <c r="C402" s="2">
        <v>23.0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29.3</v>
      </c>
      <c r="AC402" s="2">
        <v>44.8</v>
      </c>
      <c r="AD402" s="2">
        <v>29.4</v>
      </c>
      <c r="AE402" s="2">
        <v>44.4</v>
      </c>
      <c r="AF402" s="2">
        <v>29.4</v>
      </c>
      <c r="AG402" s="2">
        <v>44.4</v>
      </c>
      <c r="AH402" s="2">
        <v>1.0</v>
      </c>
      <c r="AI402" s="2">
        <v>1.0</v>
      </c>
      <c r="AJ402" s="2"/>
      <c r="AK402" s="2"/>
      <c r="AL402" s="2"/>
      <c r="AM402" s="2"/>
      <c r="AN402" s="2"/>
      <c r="AO402" s="2"/>
      <c r="AP402" s="2"/>
      <c r="AQ402" s="2">
        <v>0.2</v>
      </c>
      <c r="AR402" s="2">
        <v>0.3</v>
      </c>
      <c r="AS402" s="2">
        <v>0.3</v>
      </c>
      <c r="AT402" s="2">
        <v>0.2</v>
      </c>
      <c r="AU402" s="2">
        <v>0.4</v>
      </c>
      <c r="AV402" s="2">
        <v>0.3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29.4</v>
      </c>
      <c r="BD402" s="2">
        <v>44.7</v>
      </c>
      <c r="BE402" s="2">
        <v>29.7</v>
      </c>
      <c r="BF402" s="2">
        <v>44.2</v>
      </c>
      <c r="BG402" s="2">
        <v>29.6</v>
      </c>
      <c r="BH402" s="2">
        <v>44.9</v>
      </c>
      <c r="BI402" s="2">
        <v>1.0</v>
      </c>
      <c r="BJ402" s="2">
        <v>1.0</v>
      </c>
      <c r="BK402" s="2">
        <v>25.3</v>
      </c>
      <c r="BL402" s="2">
        <v>25.2</v>
      </c>
      <c r="BM402" s="2">
        <v>25.1</v>
      </c>
      <c r="BN402" s="2">
        <v>25.0</v>
      </c>
      <c r="BO402" s="2">
        <v>27.4</v>
      </c>
      <c r="BP402" s="2">
        <v>27.4</v>
      </c>
      <c r="BQ402" s="2">
        <v>27.2</v>
      </c>
      <c r="BR402" s="2">
        <v>0.1</v>
      </c>
      <c r="BS402" s="2">
        <v>0.2</v>
      </c>
      <c r="BT402" s="2">
        <v>0.2</v>
      </c>
      <c r="BU402" s="2"/>
      <c r="BV402" s="2"/>
      <c r="BW402" s="2">
        <v>0.1</v>
      </c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226.90000000000001</v>
      </c>
      <c r="CW402" s="2">
        <v>0.12</v>
      </c>
      <c r="CX402" s="2">
        <v>10.6</v>
      </c>
      <c r="CY402" s="2">
        <v>0.03</v>
      </c>
      <c r="CZ402" s="2">
        <v>50.0</v>
      </c>
      <c r="DA402" s="2">
        <v>0.39</v>
      </c>
      <c r="DB402" s="2">
        <v>226.69999999999999</v>
      </c>
      <c r="DC402" s="2">
        <v>0.0</v>
      </c>
      <c r="DD402" s="2">
        <v>0.0</v>
      </c>
      <c r="DE402" s="2">
        <v>0.04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>
        <v>4.36</v>
      </c>
      <c r="DU402" s="2">
        <v>21.2</v>
      </c>
      <c r="DV402" s="2">
        <v>71.099999999999994</v>
      </c>
      <c r="DW402" s="2">
        <v>912.0</v>
      </c>
      <c r="DX402" s="2">
        <v>148.40000000000001</v>
      </c>
    </row>
    <row r="403" spans="1:128">
      <c r="A403" t="s">
        <v>529</v>
      </c>
      <c r="B403" s="2">
        <v>1.0</v>
      </c>
      <c r="C403" s="2">
        <v>23.0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29.2</v>
      </c>
      <c r="AC403" s="2">
        <v>44.7</v>
      </c>
      <c r="AD403" s="2">
        <v>29.3</v>
      </c>
      <c r="AE403" s="2">
        <v>44.3</v>
      </c>
      <c r="AF403" s="2">
        <v>29.4</v>
      </c>
      <c r="AG403" s="2">
        <v>44.4</v>
      </c>
      <c r="AH403" s="2">
        <v>1.0</v>
      </c>
      <c r="AI403" s="2">
        <v>0.0</v>
      </c>
      <c r="AJ403" s="2"/>
      <c r="AK403" s="2"/>
      <c r="AL403" s="2"/>
      <c r="AM403" s="2"/>
      <c r="AN403" s="2"/>
      <c r="AO403" s="2"/>
      <c r="AP403" s="2"/>
      <c r="AQ403" s="2">
        <v>0.3</v>
      </c>
      <c r="AR403" s="2">
        <v>0.3</v>
      </c>
      <c r="AS403" s="2">
        <v>0.3</v>
      </c>
      <c r="AT403" s="2">
        <v>0.2</v>
      </c>
      <c r="AU403" s="2">
        <v>0.4</v>
      </c>
      <c r="AV403" s="2">
        <v>0.3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29.4</v>
      </c>
      <c r="BD403" s="2">
        <v>44.7</v>
      </c>
      <c r="BE403" s="2">
        <v>29.7</v>
      </c>
      <c r="BF403" s="2">
        <v>44.0</v>
      </c>
      <c r="BG403" s="2">
        <v>29.6</v>
      </c>
      <c r="BH403" s="2">
        <v>44.8</v>
      </c>
      <c r="BI403" s="2">
        <v>1.0</v>
      </c>
      <c r="BJ403" s="2">
        <v>1.0</v>
      </c>
      <c r="BK403" s="2">
        <v>25.3</v>
      </c>
      <c r="BL403" s="2">
        <v>25.3</v>
      </c>
      <c r="BM403" s="2">
        <v>25.1</v>
      </c>
      <c r="BN403" s="2">
        <v>25.0</v>
      </c>
      <c r="BO403" s="2">
        <v>27.5</v>
      </c>
      <c r="BP403" s="2">
        <v>27.3</v>
      </c>
      <c r="BQ403" s="2">
        <v>27.2</v>
      </c>
      <c r="BR403" s="2">
        <v>0.1</v>
      </c>
      <c r="BS403" s="2">
        <v>0.2</v>
      </c>
      <c r="BT403" s="2">
        <v>0.2</v>
      </c>
      <c r="BU403" s="2">
        <v>0.1</v>
      </c>
      <c r="BV403" s="2"/>
      <c r="BW403" s="2">
        <v>0.1</v>
      </c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226.80000000000001</v>
      </c>
      <c r="CW403" s="2">
        <v>0.12</v>
      </c>
      <c r="CX403" s="2">
        <v>10.6</v>
      </c>
      <c r="CY403" s="2">
        <v>0.03</v>
      </c>
      <c r="CZ403" s="2">
        <v>50.0</v>
      </c>
      <c r="DA403" s="2">
        <v>0.39</v>
      </c>
      <c r="DB403" s="2">
        <v>226.80000000000001</v>
      </c>
      <c r="DC403" s="2">
        <v>0.0</v>
      </c>
      <c r="DD403" s="2">
        <v>0.0</v>
      </c>
      <c r="DE403" s="2">
        <v>0.04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>
        <v>4.85</v>
      </c>
      <c r="DU403" s="2">
        <v>21.1</v>
      </c>
      <c r="DV403" s="2">
        <v>71.40000000000001</v>
      </c>
      <c r="DW403" s="2">
        <v>912.0</v>
      </c>
      <c r="DX403" s="2">
        <v>145.90000000000001</v>
      </c>
    </row>
    <row r="404" spans="1:128">
      <c r="A404" t="s">
        <v>530</v>
      </c>
      <c r="B404" s="2">
        <v>1.0</v>
      </c>
      <c r="C404" s="2">
        <v>23.0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29.2</v>
      </c>
      <c r="AC404" s="2">
        <v>44.6</v>
      </c>
      <c r="AD404" s="2">
        <v>29.4</v>
      </c>
      <c r="AE404" s="2">
        <v>44.2</v>
      </c>
      <c r="AF404" s="2">
        <v>29.5</v>
      </c>
      <c r="AG404" s="2">
        <v>44.3</v>
      </c>
      <c r="AH404" s="2">
        <v>1.0</v>
      </c>
      <c r="AI404" s="2">
        <v>1.0</v>
      </c>
      <c r="AJ404" s="2"/>
      <c r="AK404" s="2"/>
      <c r="AL404" s="2"/>
      <c r="AM404" s="2"/>
      <c r="AN404" s="2"/>
      <c r="AO404" s="2"/>
      <c r="AP404" s="2"/>
      <c r="AQ404" s="2">
        <v>0.3</v>
      </c>
      <c r="AR404" s="2">
        <v>0.3</v>
      </c>
      <c r="AS404" s="2">
        <v>0.3</v>
      </c>
      <c r="AT404" s="2">
        <v>0.2</v>
      </c>
      <c r="AU404" s="2">
        <v>0.4</v>
      </c>
      <c r="AV404" s="2">
        <v>0.3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29.5</v>
      </c>
      <c r="BD404" s="2">
        <v>44.6</v>
      </c>
      <c r="BE404" s="2">
        <v>29.8</v>
      </c>
      <c r="BF404" s="2">
        <v>44.1</v>
      </c>
      <c r="BG404" s="2">
        <v>29.6</v>
      </c>
      <c r="BH404" s="2">
        <v>44.8</v>
      </c>
      <c r="BI404" s="2">
        <v>1.0</v>
      </c>
      <c r="BJ404" s="2">
        <v>1.0</v>
      </c>
      <c r="BK404" s="2">
        <v>25.5</v>
      </c>
      <c r="BL404" s="2">
        <v>25.4</v>
      </c>
      <c r="BM404" s="2">
        <v>25.1</v>
      </c>
      <c r="BN404" s="2">
        <v>25.0</v>
      </c>
      <c r="BO404" s="2">
        <v>27.4</v>
      </c>
      <c r="BP404" s="2">
        <v>27.3</v>
      </c>
      <c r="BQ404" s="2">
        <v>27.2</v>
      </c>
      <c r="BR404" s="2">
        <v>0.1</v>
      </c>
      <c r="BS404" s="2">
        <v>0.2</v>
      </c>
      <c r="BT404" s="2">
        <v>0.2</v>
      </c>
      <c r="BU404" s="2">
        <v>0.1</v>
      </c>
      <c r="BV404" s="2"/>
      <c r="BW404" s="2">
        <v>0.1</v>
      </c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226.80000000000001</v>
      </c>
      <c r="CW404" s="2">
        <v>0.12</v>
      </c>
      <c r="CX404" s="2">
        <v>10.4</v>
      </c>
      <c r="CY404" s="2">
        <v>0.03</v>
      </c>
      <c r="CZ404" s="2">
        <v>50.0</v>
      </c>
      <c r="DA404" s="2">
        <v>0.39</v>
      </c>
      <c r="DB404" s="2">
        <v>226.69999999999999</v>
      </c>
      <c r="DC404" s="2">
        <v>0.0</v>
      </c>
      <c r="DD404" s="2">
        <v>0.0</v>
      </c>
      <c r="DE404" s="2">
        <v>0.04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>
        <v>0.87</v>
      </c>
      <c r="DU404" s="2">
        <v>21.2</v>
      </c>
      <c r="DV404" s="2">
        <v>71.40000000000001</v>
      </c>
      <c r="DW404" s="2">
        <v>912.0</v>
      </c>
      <c r="DX404" s="2">
        <v>29.3</v>
      </c>
    </row>
    <row r="405" spans="1:128">
      <c r="A405" t="s">
        <v>531</v>
      </c>
      <c r="B405" s="2">
        <v>1.0</v>
      </c>
      <c r="C405" s="2">
        <v>23.0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29.2</v>
      </c>
      <c r="AC405" s="2">
        <v>44.7</v>
      </c>
      <c r="AD405" s="2">
        <v>29.3</v>
      </c>
      <c r="AE405" s="2">
        <v>44.4</v>
      </c>
      <c r="AF405" s="2">
        <v>29.4</v>
      </c>
      <c r="AG405" s="2">
        <v>44.4</v>
      </c>
      <c r="AH405" s="2">
        <v>1.0</v>
      </c>
      <c r="AI405" s="2">
        <v>1.0</v>
      </c>
      <c r="AJ405" s="2"/>
      <c r="AK405" s="2"/>
      <c r="AL405" s="2"/>
      <c r="AM405" s="2"/>
      <c r="AN405" s="2"/>
      <c r="AO405" s="2"/>
      <c r="AP405" s="2"/>
      <c r="AQ405" s="2">
        <v>0.2</v>
      </c>
      <c r="AR405" s="2">
        <v>0.3</v>
      </c>
      <c r="AS405" s="2">
        <v>0.3</v>
      </c>
      <c r="AT405" s="2">
        <v>0.2</v>
      </c>
      <c r="AU405" s="2">
        <v>0.4</v>
      </c>
      <c r="AV405" s="2">
        <v>0.3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29.4</v>
      </c>
      <c r="BD405" s="2">
        <v>44.6</v>
      </c>
      <c r="BE405" s="2">
        <v>29.9</v>
      </c>
      <c r="BF405" s="2">
        <v>44.0</v>
      </c>
      <c r="BG405" s="2">
        <v>29.6</v>
      </c>
      <c r="BH405" s="2">
        <v>44.8</v>
      </c>
      <c r="BI405" s="2">
        <v>1.0</v>
      </c>
      <c r="BJ405" s="2">
        <v>1.0</v>
      </c>
      <c r="BK405" s="2">
        <v>25.3</v>
      </c>
      <c r="BL405" s="2">
        <v>25.3</v>
      </c>
      <c r="BM405" s="2">
        <v>25.2</v>
      </c>
      <c r="BN405" s="2">
        <v>25.0</v>
      </c>
      <c r="BO405" s="2">
        <v>27.4</v>
      </c>
      <c r="BP405" s="2">
        <v>27.3</v>
      </c>
      <c r="BQ405" s="2">
        <v>27.2</v>
      </c>
      <c r="BR405" s="2">
        <v>0.1</v>
      </c>
      <c r="BS405" s="2">
        <v>0.2</v>
      </c>
      <c r="BT405" s="2">
        <v>0.2</v>
      </c>
      <c r="BU405" s="2">
        <v>0.1</v>
      </c>
      <c r="BV405" s="2"/>
      <c r="BW405" s="2">
        <v>0.1</v>
      </c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226.90000000000001</v>
      </c>
      <c r="CW405" s="2">
        <v>0.12</v>
      </c>
      <c r="CX405" s="2">
        <v>10.6</v>
      </c>
      <c r="CY405" s="2">
        <v>0.03</v>
      </c>
      <c r="CZ405" s="2">
        <v>50.0</v>
      </c>
      <c r="DA405" s="2">
        <v>0.39</v>
      </c>
      <c r="DB405" s="2">
        <v>226.80000000000001</v>
      </c>
      <c r="DC405" s="2">
        <v>0.0</v>
      </c>
      <c r="DD405" s="2">
        <v>0.0</v>
      </c>
      <c r="DE405" s="2">
        <v>0.04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>
        <v>1.87</v>
      </c>
      <c r="DU405" s="2">
        <v>21.3</v>
      </c>
      <c r="DV405" s="2">
        <v>71.099999999999994</v>
      </c>
      <c r="DW405" s="2">
        <v>912.0</v>
      </c>
      <c r="DX405" s="2">
        <v>126.2</v>
      </c>
    </row>
    <row r="406" spans="1:128">
      <c r="A406" t="s">
        <v>532</v>
      </c>
      <c r="B406" s="2">
        <v>1.0</v>
      </c>
      <c r="C406" s="2">
        <v>23.0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29.2</v>
      </c>
      <c r="AC406" s="2">
        <v>44.8</v>
      </c>
      <c r="AD406" s="2">
        <v>29.3</v>
      </c>
      <c r="AE406" s="2">
        <v>44.4</v>
      </c>
      <c r="AF406" s="2">
        <v>29.5</v>
      </c>
      <c r="AG406" s="2">
        <v>44.4</v>
      </c>
      <c r="AH406" s="2">
        <v>1.0</v>
      </c>
      <c r="AI406" s="2">
        <v>0.0</v>
      </c>
      <c r="AJ406" s="2"/>
      <c r="AK406" s="2"/>
      <c r="AL406" s="2"/>
      <c r="AM406" s="2"/>
      <c r="AN406" s="2"/>
      <c r="AO406" s="2"/>
      <c r="AP406" s="2"/>
      <c r="AQ406" s="2">
        <v>0.3</v>
      </c>
      <c r="AR406" s="2">
        <v>0.3</v>
      </c>
      <c r="AS406" s="2">
        <v>0.3</v>
      </c>
      <c r="AT406" s="2">
        <v>0.2</v>
      </c>
      <c r="AU406" s="2">
        <v>0.4</v>
      </c>
      <c r="AV406" s="2">
        <v>0.4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29.4</v>
      </c>
      <c r="BD406" s="2">
        <v>44.7</v>
      </c>
      <c r="BE406" s="2">
        <v>29.7</v>
      </c>
      <c r="BF406" s="2">
        <v>44.1</v>
      </c>
      <c r="BG406" s="2">
        <v>29.5</v>
      </c>
      <c r="BH406" s="2">
        <v>44.7</v>
      </c>
      <c r="BI406" s="2">
        <v>1.0</v>
      </c>
      <c r="BJ406" s="2">
        <v>1.0</v>
      </c>
      <c r="BK406" s="2">
        <v>25.4</v>
      </c>
      <c r="BL406" s="2">
        <v>25.2</v>
      </c>
      <c r="BM406" s="2">
        <v>25.2</v>
      </c>
      <c r="BN406" s="2">
        <v>25.0</v>
      </c>
      <c r="BO406" s="2">
        <v>27.4</v>
      </c>
      <c r="BP406" s="2">
        <v>27.4</v>
      </c>
      <c r="BQ406" s="2">
        <v>27.1</v>
      </c>
      <c r="BR406" s="2">
        <v>0.1</v>
      </c>
      <c r="BS406" s="2">
        <v>0.2</v>
      </c>
      <c r="BT406" s="2">
        <v>0.2</v>
      </c>
      <c r="BU406" s="2">
        <v>0.1</v>
      </c>
      <c r="BV406" s="2"/>
      <c r="BW406" s="2">
        <v>0.1</v>
      </c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226.90000000000001</v>
      </c>
      <c r="CW406" s="2">
        <v>0.12</v>
      </c>
      <c r="CX406" s="2">
        <v>10.2</v>
      </c>
      <c r="CY406" s="2">
        <v>0.03</v>
      </c>
      <c r="CZ406" s="2">
        <v>50.0</v>
      </c>
      <c r="DA406" s="2">
        <v>0.38</v>
      </c>
      <c r="DB406" s="2">
        <v>226.80000000000001</v>
      </c>
      <c r="DC406" s="2">
        <v>0.0</v>
      </c>
      <c r="DD406" s="2">
        <v>0.0</v>
      </c>
      <c r="DE406" s="2">
        <v>0.04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>
        <v>2.38</v>
      </c>
      <c r="DU406" s="2">
        <v>21.2</v>
      </c>
      <c r="DV406" s="2">
        <v>71.3</v>
      </c>
      <c r="DW406" s="2">
        <v>912.0</v>
      </c>
      <c r="DX406" s="2">
        <v>195.59999999999999</v>
      </c>
    </row>
    <row r="407" spans="1:128">
      <c r="A407" t="s">
        <v>533</v>
      </c>
      <c r="B407" s="2">
        <v>1.0</v>
      </c>
      <c r="C407" s="2">
        <v>23.0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29.3</v>
      </c>
      <c r="AC407" s="2">
        <v>44.7</v>
      </c>
      <c r="AD407" s="2">
        <v>29.4</v>
      </c>
      <c r="AE407" s="2">
        <v>44.2</v>
      </c>
      <c r="AF407" s="2">
        <v>29.4</v>
      </c>
      <c r="AG407" s="2">
        <v>44.3</v>
      </c>
      <c r="AH407" s="2">
        <v>1.0</v>
      </c>
      <c r="AI407" s="2">
        <v>0.0</v>
      </c>
      <c r="AJ407" s="2"/>
      <c r="AK407" s="2"/>
      <c r="AL407" s="2"/>
      <c r="AM407" s="2"/>
      <c r="AN407" s="2"/>
      <c r="AO407" s="2"/>
      <c r="AP407" s="2"/>
      <c r="AQ407" s="2">
        <v>0.3</v>
      </c>
      <c r="AR407" s="2">
        <v>0.3</v>
      </c>
      <c r="AS407" s="2">
        <v>0.3</v>
      </c>
      <c r="AT407" s="2">
        <v>0.2</v>
      </c>
      <c r="AU407" s="2">
        <v>0.4</v>
      </c>
      <c r="AV407" s="2">
        <v>0.3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29.4</v>
      </c>
      <c r="BD407" s="2">
        <v>44.6</v>
      </c>
      <c r="BE407" s="2">
        <v>29.7</v>
      </c>
      <c r="BF407" s="2">
        <v>44.2</v>
      </c>
      <c r="BG407" s="2">
        <v>29.5</v>
      </c>
      <c r="BH407" s="2">
        <v>44.6</v>
      </c>
      <c r="BI407" s="2">
        <v>1.0</v>
      </c>
      <c r="BJ407" s="2">
        <v>1.0</v>
      </c>
      <c r="BK407" s="2">
        <v>25.3</v>
      </c>
      <c r="BL407" s="2">
        <v>25.2</v>
      </c>
      <c r="BM407" s="2">
        <v>25.2</v>
      </c>
      <c r="BN407" s="2">
        <v>24.9</v>
      </c>
      <c r="BO407" s="2">
        <v>27.4</v>
      </c>
      <c r="BP407" s="2">
        <v>27.3</v>
      </c>
      <c r="BQ407" s="2">
        <v>27.2</v>
      </c>
      <c r="BR407" s="2">
        <v>0.1</v>
      </c>
      <c r="BS407" s="2">
        <v>0.2</v>
      </c>
      <c r="BT407" s="2">
        <v>0.2</v>
      </c>
      <c r="BU407" s="2">
        <v>0.1</v>
      </c>
      <c r="BV407" s="2">
        <v>0.2</v>
      </c>
      <c r="BW407" s="2">
        <v>0.1</v>
      </c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227.0</v>
      </c>
      <c r="CW407" s="2">
        <v>0.12</v>
      </c>
      <c r="CX407" s="2">
        <v>10.5</v>
      </c>
      <c r="CY407" s="2">
        <v>0.03</v>
      </c>
      <c r="CZ407" s="2">
        <v>50.0</v>
      </c>
      <c r="DA407" s="2">
        <v>0.39</v>
      </c>
      <c r="DB407" s="2">
        <v>226.69999999999999</v>
      </c>
      <c r="DC407" s="2">
        <v>0.0</v>
      </c>
      <c r="DD407" s="2">
        <v>0.0</v>
      </c>
      <c r="DE407" s="2">
        <v>0.04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>
        <v>3.6</v>
      </c>
      <c r="DU407" s="2">
        <v>21.2</v>
      </c>
      <c r="DV407" s="2">
        <v>71.40000000000001</v>
      </c>
      <c r="DW407" s="2">
        <v>912.0</v>
      </c>
      <c r="DX407" s="2">
        <v>202.59999999999999</v>
      </c>
    </row>
    <row r="408" spans="1:128">
      <c r="A408" t="s">
        <v>534</v>
      </c>
      <c r="B408" s="2">
        <v>1.0</v>
      </c>
      <c r="C408" s="2">
        <v>23.0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29.2</v>
      </c>
      <c r="AC408" s="2">
        <v>44.6</v>
      </c>
      <c r="AD408" s="2">
        <v>29.4</v>
      </c>
      <c r="AE408" s="2">
        <v>44.3</v>
      </c>
      <c r="AF408" s="2">
        <v>29.5</v>
      </c>
      <c r="AG408" s="2">
        <v>44.3</v>
      </c>
      <c r="AH408" s="2">
        <v>1.0</v>
      </c>
      <c r="AI408" s="2">
        <v>1.0</v>
      </c>
      <c r="AJ408" s="2"/>
      <c r="AK408" s="2"/>
      <c r="AL408" s="2"/>
      <c r="AM408" s="2"/>
      <c r="AN408" s="2"/>
      <c r="AO408" s="2"/>
      <c r="AP408" s="2"/>
      <c r="AQ408" s="2">
        <v>0.3</v>
      </c>
      <c r="AR408" s="2">
        <v>0.3</v>
      </c>
      <c r="AS408" s="2">
        <v>0.3</v>
      </c>
      <c r="AT408" s="2">
        <v>0.2</v>
      </c>
      <c r="AU408" s="2">
        <v>0.4</v>
      </c>
      <c r="AV408" s="2">
        <v>0.3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29.5</v>
      </c>
      <c r="BD408" s="2">
        <v>44.7</v>
      </c>
      <c r="BE408" s="2">
        <v>29.8</v>
      </c>
      <c r="BF408" s="2">
        <v>44.1</v>
      </c>
      <c r="BG408" s="2">
        <v>29.5</v>
      </c>
      <c r="BH408" s="2">
        <v>44.7</v>
      </c>
      <c r="BI408" s="2">
        <v>1.0</v>
      </c>
      <c r="BJ408" s="2">
        <v>1.0</v>
      </c>
      <c r="BK408" s="2">
        <v>25.5</v>
      </c>
      <c r="BL408" s="2">
        <v>25.2</v>
      </c>
      <c r="BM408" s="2">
        <v>25.2</v>
      </c>
      <c r="BN408" s="2">
        <v>24.9</v>
      </c>
      <c r="BO408" s="2">
        <v>27.4</v>
      </c>
      <c r="BP408" s="2">
        <v>27.3</v>
      </c>
      <c r="BQ408" s="2">
        <v>27.2</v>
      </c>
      <c r="BR408" s="2">
        <v>0.1</v>
      </c>
      <c r="BS408" s="2">
        <v>0.2</v>
      </c>
      <c r="BT408" s="2">
        <v>0.2</v>
      </c>
      <c r="BU408" s="2"/>
      <c r="BV408" s="2"/>
      <c r="BW408" s="2">
        <v>0.1</v>
      </c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227.0</v>
      </c>
      <c r="CW408" s="2">
        <v>0.12</v>
      </c>
      <c r="CX408" s="2">
        <v>10.3</v>
      </c>
      <c r="CY408" s="2">
        <v>0.03</v>
      </c>
      <c r="CZ408" s="2">
        <v>50.0</v>
      </c>
      <c r="DA408" s="2">
        <v>0.38</v>
      </c>
      <c r="DB408" s="2">
        <v>226.80000000000001</v>
      </c>
      <c r="DC408" s="2">
        <v>0.0</v>
      </c>
      <c r="DD408" s="2">
        <v>0.0</v>
      </c>
      <c r="DE408" s="2">
        <v>0.04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>
        <v>4.86</v>
      </c>
      <c r="DU408" s="2">
        <v>21.3</v>
      </c>
      <c r="DV408" s="2">
        <v>71.2</v>
      </c>
      <c r="DW408" s="2">
        <v>912.0</v>
      </c>
      <c r="DX408" s="2">
        <v>168.80000000000001</v>
      </c>
    </row>
    <row r="409" spans="1:128">
      <c r="A409" t="s">
        <v>535</v>
      </c>
      <c r="B409" s="2">
        <v>1.0</v>
      </c>
      <c r="C409" s="2">
        <v>23.0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29.3</v>
      </c>
      <c r="AC409" s="2">
        <v>44.7</v>
      </c>
      <c r="AD409" s="2">
        <v>29.3</v>
      </c>
      <c r="AE409" s="2">
        <v>44.3</v>
      </c>
      <c r="AF409" s="2">
        <v>29.4</v>
      </c>
      <c r="AG409" s="2">
        <v>44.3</v>
      </c>
      <c r="AH409" s="2">
        <v>1.0</v>
      </c>
      <c r="AI409" s="2">
        <v>0.0</v>
      </c>
      <c r="AJ409" s="2"/>
      <c r="AK409" s="2"/>
      <c r="AL409" s="2"/>
      <c r="AM409" s="2"/>
      <c r="AN409" s="2"/>
      <c r="AO409" s="2"/>
      <c r="AP409" s="2"/>
      <c r="AQ409" s="2">
        <v>0.3</v>
      </c>
      <c r="AR409" s="2">
        <v>0.3</v>
      </c>
      <c r="AS409" s="2">
        <v>0.3</v>
      </c>
      <c r="AT409" s="2">
        <v>0.2</v>
      </c>
      <c r="AU409" s="2">
        <v>0.4</v>
      </c>
      <c r="AV409" s="2">
        <v>0.3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29.4</v>
      </c>
      <c r="BD409" s="2">
        <v>44.7</v>
      </c>
      <c r="BE409" s="2">
        <v>29.7</v>
      </c>
      <c r="BF409" s="2">
        <v>44.1</v>
      </c>
      <c r="BG409" s="2">
        <v>29.5</v>
      </c>
      <c r="BH409" s="2">
        <v>44.7</v>
      </c>
      <c r="BI409" s="2">
        <v>1.0</v>
      </c>
      <c r="BJ409" s="2">
        <v>1.0</v>
      </c>
      <c r="BK409" s="2">
        <v>25.3</v>
      </c>
      <c r="BL409" s="2">
        <v>25.2</v>
      </c>
      <c r="BM409" s="2">
        <v>25.3</v>
      </c>
      <c r="BN409" s="2">
        <v>24.9</v>
      </c>
      <c r="BO409" s="2">
        <v>27.4</v>
      </c>
      <c r="BP409" s="2">
        <v>27.4</v>
      </c>
      <c r="BQ409" s="2">
        <v>27.1</v>
      </c>
      <c r="BR409" s="2">
        <v>0.1</v>
      </c>
      <c r="BS409" s="2">
        <v>0.2</v>
      </c>
      <c r="BT409" s="2">
        <v>0.2</v>
      </c>
      <c r="BU409" s="2">
        <v>0.1</v>
      </c>
      <c r="BV409" s="2"/>
      <c r="BW409" s="2">
        <v>0.1</v>
      </c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227.099999999999994</v>
      </c>
      <c r="CW409" s="2">
        <v>0.12</v>
      </c>
      <c r="CX409" s="2">
        <v>10.5</v>
      </c>
      <c r="CY409" s="2">
        <v>0.03</v>
      </c>
      <c r="CZ409" s="2">
        <v>50.0</v>
      </c>
      <c r="DA409" s="2">
        <v>0.39</v>
      </c>
      <c r="DB409" s="2">
        <v>227.0</v>
      </c>
      <c r="DC409" s="2">
        <v>0.0</v>
      </c>
      <c r="DD409" s="2">
        <v>0.0</v>
      </c>
      <c r="DE409" s="2">
        <v>0.04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>
        <v>4.11</v>
      </c>
      <c r="DU409" s="2">
        <v>21.2</v>
      </c>
      <c r="DV409" s="2">
        <v>71.40000000000001</v>
      </c>
      <c r="DW409" s="2">
        <v>912.0</v>
      </c>
      <c r="DX409" s="2">
        <v>127.40000000000001</v>
      </c>
    </row>
    <row r="410" spans="1:128">
      <c r="A410" t="s">
        <v>536</v>
      </c>
      <c r="B410" s="2">
        <v>1.0</v>
      </c>
      <c r="C410" s="2">
        <v>23.0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29.3</v>
      </c>
      <c r="AC410" s="2">
        <v>44.6</v>
      </c>
      <c r="AD410" s="2">
        <v>29.3</v>
      </c>
      <c r="AE410" s="2">
        <v>44.3</v>
      </c>
      <c r="AF410" s="2">
        <v>29.5</v>
      </c>
      <c r="AG410" s="2">
        <v>44.4</v>
      </c>
      <c r="AH410" s="2">
        <v>1.0</v>
      </c>
      <c r="AI410" s="2">
        <v>0.0</v>
      </c>
      <c r="AJ410" s="2"/>
      <c r="AK410" s="2"/>
      <c r="AL410" s="2"/>
      <c r="AM410" s="2"/>
      <c r="AN410" s="2"/>
      <c r="AO410" s="2"/>
      <c r="AP410" s="2"/>
      <c r="AQ410" s="2">
        <v>0.3</v>
      </c>
      <c r="AR410" s="2">
        <v>0.3</v>
      </c>
      <c r="AS410" s="2">
        <v>0.3</v>
      </c>
      <c r="AT410" s="2">
        <v>0.2</v>
      </c>
      <c r="AU410" s="2">
        <v>0.4</v>
      </c>
      <c r="AV410" s="2">
        <v>0.3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29.4</v>
      </c>
      <c r="BD410" s="2">
        <v>44.6</v>
      </c>
      <c r="BE410" s="2">
        <v>29.8</v>
      </c>
      <c r="BF410" s="2">
        <v>44.2</v>
      </c>
      <c r="BG410" s="2">
        <v>29.6</v>
      </c>
      <c r="BH410" s="2">
        <v>44.5</v>
      </c>
      <c r="BI410" s="2">
        <v>1.0</v>
      </c>
      <c r="BJ410" s="2">
        <v>1.0</v>
      </c>
      <c r="BK410" s="2">
        <v>25.4</v>
      </c>
      <c r="BL410" s="2">
        <v>25.2</v>
      </c>
      <c r="BM410" s="2">
        <v>25.3</v>
      </c>
      <c r="BN410" s="2">
        <v>24.9</v>
      </c>
      <c r="BO410" s="2">
        <v>27.4</v>
      </c>
      <c r="BP410" s="2">
        <v>27.3</v>
      </c>
      <c r="BQ410" s="2">
        <v>27.1</v>
      </c>
      <c r="BR410" s="2">
        <v>0.1</v>
      </c>
      <c r="BS410" s="2">
        <v>0.2</v>
      </c>
      <c r="BT410" s="2">
        <v>0.2</v>
      </c>
      <c r="BU410" s="2">
        <v>0.1</v>
      </c>
      <c r="BV410" s="2"/>
      <c r="BW410" s="2">
        <v>0.1</v>
      </c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227.0</v>
      </c>
      <c r="CW410" s="2">
        <v>0.12</v>
      </c>
      <c r="CX410" s="2">
        <v>10.5</v>
      </c>
      <c r="CY410" s="2">
        <v>0.03</v>
      </c>
      <c r="CZ410" s="2">
        <v>50.0</v>
      </c>
      <c r="DA410" s="2">
        <v>0.39</v>
      </c>
      <c r="DB410" s="2">
        <v>226.90000000000001</v>
      </c>
      <c r="DC410" s="2">
        <v>0.0</v>
      </c>
      <c r="DD410" s="2">
        <v>0.0</v>
      </c>
      <c r="DE410" s="2">
        <v>0.04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>
        <v>4.62</v>
      </c>
      <c r="DU410" s="2">
        <v>21.2</v>
      </c>
      <c r="DV410" s="2">
        <v>71.59999999999999</v>
      </c>
      <c r="DW410" s="2">
        <v>912.0</v>
      </c>
      <c r="DX410" s="2">
        <v>162.0</v>
      </c>
    </row>
    <row r="411" spans="1:128">
      <c r="A411" t="s">
        <v>537</v>
      </c>
      <c r="B411" s="2">
        <v>1.0</v>
      </c>
      <c r="C411" s="2">
        <v>23.0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29.3</v>
      </c>
      <c r="AC411" s="2">
        <v>44.6</v>
      </c>
      <c r="AD411" s="2">
        <v>29.4</v>
      </c>
      <c r="AE411" s="2">
        <v>44.2</v>
      </c>
      <c r="AF411" s="2">
        <v>29.4</v>
      </c>
      <c r="AG411" s="2">
        <v>44.3</v>
      </c>
      <c r="AH411" s="2">
        <v>1.0</v>
      </c>
      <c r="AI411" s="2">
        <v>0.0</v>
      </c>
      <c r="AJ411" s="2"/>
      <c r="AK411" s="2"/>
      <c r="AL411" s="2"/>
      <c r="AM411" s="2"/>
      <c r="AN411" s="2"/>
      <c r="AO411" s="2"/>
      <c r="AP411" s="2"/>
      <c r="AQ411" s="2">
        <v>0.3</v>
      </c>
      <c r="AR411" s="2">
        <v>0.3</v>
      </c>
      <c r="AS411" s="2">
        <v>0.3</v>
      </c>
      <c r="AT411" s="2">
        <v>0.2</v>
      </c>
      <c r="AU411" s="2">
        <v>0.4</v>
      </c>
      <c r="AV411" s="2">
        <v>0.3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29.4</v>
      </c>
      <c r="BD411" s="2">
        <v>44.6</v>
      </c>
      <c r="BE411" s="2">
        <v>29.7</v>
      </c>
      <c r="BF411" s="2">
        <v>44.2</v>
      </c>
      <c r="BG411" s="2">
        <v>29.5</v>
      </c>
      <c r="BH411" s="2">
        <v>44.7</v>
      </c>
      <c r="BI411" s="2">
        <v>1.0</v>
      </c>
      <c r="BJ411" s="2">
        <v>1.0</v>
      </c>
      <c r="BK411" s="2">
        <v>25.3</v>
      </c>
      <c r="BL411" s="2">
        <v>25.2</v>
      </c>
      <c r="BM411" s="2">
        <v>25.3</v>
      </c>
      <c r="BN411" s="2">
        <v>24.9</v>
      </c>
      <c r="BO411" s="2">
        <v>27.4</v>
      </c>
      <c r="BP411" s="2">
        <v>27.4</v>
      </c>
      <c r="BQ411" s="2">
        <v>27.2</v>
      </c>
      <c r="BR411" s="2">
        <v>0.1</v>
      </c>
      <c r="BS411" s="2">
        <v>0.2</v>
      </c>
      <c r="BT411" s="2">
        <v>0.2</v>
      </c>
      <c r="BU411" s="2">
        <v>0.1</v>
      </c>
      <c r="BV411" s="2"/>
      <c r="BW411" s="2">
        <v>0.1</v>
      </c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227.19999999999999</v>
      </c>
      <c r="CW411" s="2">
        <v>0.12</v>
      </c>
      <c r="CX411" s="2">
        <v>10.5</v>
      </c>
      <c r="CY411" s="2">
        <v>0.03</v>
      </c>
      <c r="CZ411" s="2">
        <v>50.0</v>
      </c>
      <c r="DA411" s="2">
        <v>0.39</v>
      </c>
      <c r="DB411" s="2">
        <v>227.099999999999994</v>
      </c>
      <c r="DC411" s="2">
        <v>0.0</v>
      </c>
      <c r="DD411" s="2">
        <v>0.0</v>
      </c>
      <c r="DE411" s="2">
        <v>0.04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>
        <v>1.88</v>
      </c>
      <c r="DU411" s="2">
        <v>21.2</v>
      </c>
      <c r="DV411" s="2">
        <v>71.59999999999999</v>
      </c>
      <c r="DW411" s="2">
        <v>912.0</v>
      </c>
      <c r="DX411" s="2">
        <v>89.2</v>
      </c>
    </row>
    <row r="412" spans="1:128">
      <c r="A412" t="s">
        <v>538</v>
      </c>
      <c r="B412" s="2">
        <v>1.0</v>
      </c>
      <c r="C412" s="2">
        <v>23.0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29.2</v>
      </c>
      <c r="AC412" s="2">
        <v>44.7</v>
      </c>
      <c r="AD412" s="2">
        <v>29.3</v>
      </c>
      <c r="AE412" s="2">
        <v>44.3</v>
      </c>
      <c r="AF412" s="2">
        <v>29.5</v>
      </c>
      <c r="AG412" s="2">
        <v>44.4</v>
      </c>
      <c r="AH412" s="2">
        <v>1.0</v>
      </c>
      <c r="AI412" s="2">
        <v>0.0</v>
      </c>
      <c r="AJ412" s="2"/>
      <c r="AK412" s="2"/>
      <c r="AL412" s="2"/>
      <c r="AM412" s="2"/>
      <c r="AN412" s="2"/>
      <c r="AO412" s="2"/>
      <c r="AP412" s="2"/>
      <c r="AQ412" s="2">
        <v>0.3</v>
      </c>
      <c r="AR412" s="2">
        <v>0.3</v>
      </c>
      <c r="AS412" s="2">
        <v>0.3</v>
      </c>
      <c r="AT412" s="2">
        <v>0.2</v>
      </c>
      <c r="AU412" s="2">
        <v>0.4</v>
      </c>
      <c r="AV412" s="2">
        <v>0.3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29.4</v>
      </c>
      <c r="BD412" s="2">
        <v>44.6</v>
      </c>
      <c r="BE412" s="2">
        <v>29.6</v>
      </c>
      <c r="BF412" s="2">
        <v>44.0</v>
      </c>
      <c r="BG412" s="2">
        <v>29.5</v>
      </c>
      <c r="BH412" s="2">
        <v>44.6</v>
      </c>
      <c r="BI412" s="2">
        <v>1.0</v>
      </c>
      <c r="BJ412" s="2">
        <v>1.0</v>
      </c>
      <c r="BK412" s="2">
        <v>25.5</v>
      </c>
      <c r="BL412" s="2">
        <v>25.3</v>
      </c>
      <c r="BM412" s="2">
        <v>25.2</v>
      </c>
      <c r="BN412" s="2">
        <v>24.9</v>
      </c>
      <c r="BO412" s="2">
        <v>27.4</v>
      </c>
      <c r="BP412" s="2">
        <v>27.3</v>
      </c>
      <c r="BQ412" s="2">
        <v>27.1</v>
      </c>
      <c r="BR412" s="2">
        <v>0.1</v>
      </c>
      <c r="BS412" s="2">
        <v>0.2</v>
      </c>
      <c r="BT412" s="2">
        <v>0.2</v>
      </c>
      <c r="BU412" s="2">
        <v>0.1</v>
      </c>
      <c r="BV412" s="2"/>
      <c r="BW412" s="2">
        <v>0.1</v>
      </c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227.40000000000001</v>
      </c>
      <c r="CW412" s="2">
        <v>0.12</v>
      </c>
      <c r="CX412" s="2">
        <v>10.5</v>
      </c>
      <c r="CY412" s="2">
        <v>0.03</v>
      </c>
      <c r="CZ412" s="2">
        <v>50.0</v>
      </c>
      <c r="DA412" s="2">
        <v>0.39</v>
      </c>
      <c r="DB412" s="2">
        <v>227.19999999999999</v>
      </c>
      <c r="DC412" s="2">
        <v>0.0</v>
      </c>
      <c r="DD412" s="2">
        <v>0.0</v>
      </c>
      <c r="DE412" s="2">
        <v>0.04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>
        <v>1.88</v>
      </c>
      <c r="DU412" s="2">
        <v>21.1</v>
      </c>
      <c r="DV412" s="2">
        <v>71.90000000000001</v>
      </c>
      <c r="DW412" s="2">
        <v>912.0</v>
      </c>
      <c r="DX412" s="2">
        <v>118.2</v>
      </c>
    </row>
    <row r="413" spans="1:128">
      <c r="A413" t="s">
        <v>539</v>
      </c>
      <c r="B413" s="2">
        <v>1.0</v>
      </c>
      <c r="C413" s="2">
        <v>23.0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29.1</v>
      </c>
      <c r="AC413" s="2">
        <v>44.7</v>
      </c>
      <c r="AD413" s="2">
        <v>29.3</v>
      </c>
      <c r="AE413" s="2">
        <v>44.2</v>
      </c>
      <c r="AF413" s="2">
        <v>29.5</v>
      </c>
      <c r="AG413" s="2">
        <v>44.3</v>
      </c>
      <c r="AH413" s="2">
        <v>1.0</v>
      </c>
      <c r="AI413" s="2">
        <v>0.0</v>
      </c>
      <c r="AJ413" s="2"/>
      <c r="AK413" s="2"/>
      <c r="AL413" s="2"/>
      <c r="AM413" s="2"/>
      <c r="AN413" s="2"/>
      <c r="AO413" s="2"/>
      <c r="AP413" s="2"/>
      <c r="AQ413" s="2">
        <v>0.2</v>
      </c>
      <c r="AR413" s="2">
        <v>0.3</v>
      </c>
      <c r="AS413" s="2">
        <v>0.3</v>
      </c>
      <c r="AT413" s="2">
        <v>0.2</v>
      </c>
      <c r="AU413" s="2">
        <v>0.4</v>
      </c>
      <c r="AV413" s="2">
        <v>0.3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29.3</v>
      </c>
      <c r="BD413" s="2">
        <v>44.7</v>
      </c>
      <c r="BE413" s="2">
        <v>29.7</v>
      </c>
      <c r="BF413" s="2">
        <v>44.1</v>
      </c>
      <c r="BG413" s="2">
        <v>29.5</v>
      </c>
      <c r="BH413" s="2">
        <v>44.6</v>
      </c>
      <c r="BI413" s="2">
        <v>1.0</v>
      </c>
      <c r="BJ413" s="2">
        <v>1.0</v>
      </c>
      <c r="BK413" s="2">
        <v>25.5</v>
      </c>
      <c r="BL413" s="2">
        <v>25.2</v>
      </c>
      <c r="BM413" s="2">
        <v>25.3</v>
      </c>
      <c r="BN413" s="2">
        <v>24.9</v>
      </c>
      <c r="BO413" s="2">
        <v>27.4</v>
      </c>
      <c r="BP413" s="2">
        <v>27.3</v>
      </c>
      <c r="BQ413" s="2">
        <v>27.1</v>
      </c>
      <c r="BR413" s="2">
        <v>0.1</v>
      </c>
      <c r="BS413" s="2">
        <v>0.2</v>
      </c>
      <c r="BT413" s="2">
        <v>0.2</v>
      </c>
      <c r="BU413" s="2">
        <v>0.1</v>
      </c>
      <c r="BV413" s="2"/>
      <c r="BW413" s="2">
        <v>0.1</v>
      </c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227.5</v>
      </c>
      <c r="CW413" s="2">
        <v>0.12</v>
      </c>
      <c r="CX413" s="2">
        <v>10.1</v>
      </c>
      <c r="CY413" s="2">
        <v>0.03</v>
      </c>
      <c r="CZ413" s="2">
        <v>50.0</v>
      </c>
      <c r="DA413" s="2">
        <v>0.39</v>
      </c>
      <c r="DB413" s="2">
        <v>227.19999999999999</v>
      </c>
      <c r="DC413" s="2">
        <v>0.0</v>
      </c>
      <c r="DD413" s="2">
        <v>0.0</v>
      </c>
      <c r="DE413" s="2">
        <v>0.04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>
        <v>2.61</v>
      </c>
      <c r="DU413" s="2">
        <v>21.1</v>
      </c>
      <c r="DV413" s="2">
        <v>71.59999999999999</v>
      </c>
      <c r="DW413" s="2">
        <v>912.0</v>
      </c>
      <c r="DX413" s="2">
        <v>144.40000000000001</v>
      </c>
    </row>
    <row r="414" spans="1:128">
      <c r="A414" t="s">
        <v>540</v>
      </c>
      <c r="B414" s="2">
        <v>1.0</v>
      </c>
      <c r="C414" s="2">
        <v>23.0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29.2</v>
      </c>
      <c r="AC414" s="2">
        <v>44.7</v>
      </c>
      <c r="AD414" s="2">
        <v>29.4</v>
      </c>
      <c r="AE414" s="2">
        <v>44.3</v>
      </c>
      <c r="AF414" s="2">
        <v>29.4</v>
      </c>
      <c r="AG414" s="2">
        <v>44.2</v>
      </c>
      <c r="AH414" s="2">
        <v>1.0</v>
      </c>
      <c r="AI414" s="2">
        <v>0.0</v>
      </c>
      <c r="AJ414" s="2"/>
      <c r="AK414" s="2"/>
      <c r="AL414" s="2"/>
      <c r="AM414" s="2"/>
      <c r="AN414" s="2"/>
      <c r="AO414" s="2"/>
      <c r="AP414" s="2"/>
      <c r="AQ414" s="2">
        <v>0.2</v>
      </c>
      <c r="AR414" s="2">
        <v>0.3</v>
      </c>
      <c r="AS414" s="2">
        <v>0.3</v>
      </c>
      <c r="AT414" s="2">
        <v>0.2</v>
      </c>
      <c r="AU414" s="2">
        <v>0.4</v>
      </c>
      <c r="AV414" s="2">
        <v>0.3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29.3</v>
      </c>
      <c r="BD414" s="2">
        <v>44.6</v>
      </c>
      <c r="BE414" s="2">
        <v>29.6</v>
      </c>
      <c r="BF414" s="2">
        <v>44.1</v>
      </c>
      <c r="BG414" s="2">
        <v>29.5</v>
      </c>
      <c r="BH414" s="2">
        <v>44.8</v>
      </c>
      <c r="BI414" s="2">
        <v>1.0</v>
      </c>
      <c r="BJ414" s="2">
        <v>1.0</v>
      </c>
      <c r="BK414" s="2">
        <v>25.4</v>
      </c>
      <c r="BL414" s="2">
        <v>25.2</v>
      </c>
      <c r="BM414" s="2">
        <v>25.2</v>
      </c>
      <c r="BN414" s="2">
        <v>24.9</v>
      </c>
      <c r="BO414" s="2">
        <v>27.3</v>
      </c>
      <c r="BP414" s="2">
        <v>27.3</v>
      </c>
      <c r="BQ414" s="2">
        <v>27.1</v>
      </c>
      <c r="BR414" s="2">
        <v>0.1</v>
      </c>
      <c r="BS414" s="2">
        <v>0.2</v>
      </c>
      <c r="BT414" s="2">
        <v>0.2</v>
      </c>
      <c r="BU414" s="2"/>
      <c r="BV414" s="2">
        <v>0.2</v>
      </c>
      <c r="BW414" s="2">
        <v>0.1</v>
      </c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227.30000000000001</v>
      </c>
      <c r="CW414" s="2">
        <v>0.12</v>
      </c>
      <c r="CX414" s="2">
        <v>10.4</v>
      </c>
      <c r="CY414" s="2">
        <v>0.03</v>
      </c>
      <c r="CZ414" s="2">
        <v>50.0</v>
      </c>
      <c r="DA414" s="2">
        <v>0.38</v>
      </c>
      <c r="DB414" s="2">
        <v>224.40000000000001</v>
      </c>
      <c r="DC414" s="2">
        <v>0.0</v>
      </c>
      <c r="DD414" s="2">
        <v>0.0</v>
      </c>
      <c r="DE414" s="2">
        <v>0.04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>
        <v>1.61</v>
      </c>
      <c r="DU414" s="2">
        <v>21.1</v>
      </c>
      <c r="DV414" s="2">
        <v>71.7</v>
      </c>
      <c r="DW414" s="2">
        <v>912.0</v>
      </c>
      <c r="DX414" s="2">
        <v>224.59999999999999</v>
      </c>
    </row>
    <row r="415" spans="1:128">
      <c r="A415" t="s">
        <v>541</v>
      </c>
      <c r="B415" s="2">
        <v>1.0</v>
      </c>
      <c r="C415" s="2">
        <v>23.0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29.1</v>
      </c>
      <c r="AC415" s="2">
        <v>44.7</v>
      </c>
      <c r="AD415" s="2">
        <v>29.4</v>
      </c>
      <c r="AE415" s="2">
        <v>44.2</v>
      </c>
      <c r="AF415" s="2">
        <v>29.4</v>
      </c>
      <c r="AG415" s="2">
        <v>44.3</v>
      </c>
      <c r="AH415" s="2">
        <v>1.0</v>
      </c>
      <c r="AI415" s="2">
        <v>0.0</v>
      </c>
      <c r="AJ415" s="2"/>
      <c r="AK415" s="2"/>
      <c r="AL415" s="2"/>
      <c r="AM415" s="2"/>
      <c r="AN415" s="2"/>
      <c r="AO415" s="2"/>
      <c r="AP415" s="2"/>
      <c r="AQ415" s="2">
        <v>0.2</v>
      </c>
      <c r="AR415" s="2">
        <v>0.3</v>
      </c>
      <c r="AS415" s="2">
        <v>0.3</v>
      </c>
      <c r="AT415" s="2">
        <v>0.2</v>
      </c>
      <c r="AU415" s="2">
        <v>0.4</v>
      </c>
      <c r="AV415" s="2">
        <v>0.3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29.4</v>
      </c>
      <c r="BD415" s="2">
        <v>44.7</v>
      </c>
      <c r="BE415" s="2">
        <v>29.6</v>
      </c>
      <c r="BF415" s="2">
        <v>44.0</v>
      </c>
      <c r="BG415" s="2">
        <v>29.4</v>
      </c>
      <c r="BH415" s="2">
        <v>44.7</v>
      </c>
      <c r="BI415" s="2">
        <v>1.0</v>
      </c>
      <c r="BJ415" s="2">
        <v>1.0</v>
      </c>
      <c r="BK415" s="2">
        <v>25.4</v>
      </c>
      <c r="BL415" s="2">
        <v>25.2</v>
      </c>
      <c r="BM415" s="2">
        <v>25.3</v>
      </c>
      <c r="BN415" s="2">
        <v>24.8</v>
      </c>
      <c r="BO415" s="2">
        <v>27.4</v>
      </c>
      <c r="BP415" s="2">
        <v>27.3</v>
      </c>
      <c r="BQ415" s="2">
        <v>27.2</v>
      </c>
      <c r="BR415" s="2">
        <v>0.1</v>
      </c>
      <c r="BS415" s="2">
        <v>0.2</v>
      </c>
      <c r="BT415" s="2">
        <v>0.2</v>
      </c>
      <c r="BU415" s="2">
        <v>0.1</v>
      </c>
      <c r="BV415" s="2"/>
      <c r="BW415" s="2">
        <v>0.1</v>
      </c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224.59999999999999</v>
      </c>
      <c r="CW415" s="2">
        <v>0.12</v>
      </c>
      <c r="CX415" s="2">
        <v>10.5</v>
      </c>
      <c r="CY415" s="2">
        <v>0.03</v>
      </c>
      <c r="CZ415" s="2">
        <v>50.0</v>
      </c>
      <c r="DA415" s="2">
        <v>0.39</v>
      </c>
      <c r="DB415" s="2">
        <v>224.40000000000001</v>
      </c>
      <c r="DC415" s="2">
        <v>0.0</v>
      </c>
      <c r="DD415" s="2">
        <v>0.0</v>
      </c>
      <c r="DE415" s="2">
        <v>0.04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>
        <v>3.09</v>
      </c>
      <c r="DU415" s="2">
        <v>21.3</v>
      </c>
      <c r="DV415" s="2">
        <v>71.3</v>
      </c>
      <c r="DW415" s="2">
        <v>912.0</v>
      </c>
      <c r="DX415" s="2">
        <v>150.19999999999999</v>
      </c>
    </row>
    <row r="416" spans="1:128">
      <c r="A416" t="s">
        <v>542</v>
      </c>
      <c r="B416" s="2">
        <v>1.0</v>
      </c>
      <c r="C416" s="2">
        <v>23.0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29.2</v>
      </c>
      <c r="AC416" s="2">
        <v>44.6</v>
      </c>
      <c r="AD416" s="2">
        <v>29.4</v>
      </c>
      <c r="AE416" s="2">
        <v>44.3</v>
      </c>
      <c r="AF416" s="2">
        <v>29.5</v>
      </c>
      <c r="AG416" s="2">
        <v>44.3</v>
      </c>
      <c r="AH416" s="2">
        <v>1.0</v>
      </c>
      <c r="AI416" s="2">
        <v>1.0</v>
      </c>
      <c r="AJ416" s="2"/>
      <c r="AK416" s="2"/>
      <c r="AL416" s="2"/>
      <c r="AM416" s="2"/>
      <c r="AN416" s="2"/>
      <c r="AO416" s="2"/>
      <c r="AP416" s="2"/>
      <c r="AQ416" s="2">
        <v>0.2</v>
      </c>
      <c r="AR416" s="2">
        <v>0.3</v>
      </c>
      <c r="AS416" s="2">
        <v>0.3</v>
      </c>
      <c r="AT416" s="2">
        <v>0.2</v>
      </c>
      <c r="AU416" s="2">
        <v>0.4</v>
      </c>
      <c r="AV416" s="2">
        <v>0.3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29.3</v>
      </c>
      <c r="BD416" s="2">
        <v>44.5</v>
      </c>
      <c r="BE416" s="2">
        <v>29.6</v>
      </c>
      <c r="BF416" s="2">
        <v>44.1</v>
      </c>
      <c r="BG416" s="2">
        <v>29.6</v>
      </c>
      <c r="BH416" s="2">
        <v>44.6</v>
      </c>
      <c r="BI416" s="2">
        <v>1.0</v>
      </c>
      <c r="BJ416" s="2">
        <v>1.0</v>
      </c>
      <c r="BK416" s="2">
        <v>25.4</v>
      </c>
      <c r="BL416" s="2">
        <v>25.2</v>
      </c>
      <c r="BM416" s="2">
        <v>25.3</v>
      </c>
      <c r="BN416" s="2">
        <v>24.9</v>
      </c>
      <c r="BO416" s="2">
        <v>27.4</v>
      </c>
      <c r="BP416" s="2">
        <v>27.3</v>
      </c>
      <c r="BQ416" s="2">
        <v>27.2</v>
      </c>
      <c r="BR416" s="2">
        <v>0.1</v>
      </c>
      <c r="BS416" s="2">
        <v>0.2</v>
      </c>
      <c r="BT416" s="2">
        <v>0.2</v>
      </c>
      <c r="BU416" s="2">
        <v>0.1</v>
      </c>
      <c r="BV416" s="2"/>
      <c r="BW416" s="2">
        <v>0.1</v>
      </c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224.80000000000001</v>
      </c>
      <c r="CW416" s="2">
        <v>0.12</v>
      </c>
      <c r="CX416" s="2">
        <v>10.4</v>
      </c>
      <c r="CY416" s="2">
        <v>0.03</v>
      </c>
      <c r="CZ416" s="2">
        <v>50.0</v>
      </c>
      <c r="DA416" s="2">
        <v>0.39</v>
      </c>
      <c r="DB416" s="2">
        <v>224.59999999999999</v>
      </c>
      <c r="DC416" s="2">
        <v>0.0</v>
      </c>
      <c r="DD416" s="2">
        <v>0.0</v>
      </c>
      <c r="DE416" s="2">
        <v>0.04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>
        <v>4.1</v>
      </c>
      <c r="DU416" s="2">
        <v>21.0</v>
      </c>
      <c r="DV416" s="2">
        <v>71.90000000000001</v>
      </c>
      <c r="DW416" s="2">
        <v>912.0</v>
      </c>
      <c r="DX416" s="2">
        <v>151.40000000000001</v>
      </c>
    </row>
    <row r="417" spans="1:128">
      <c r="A417" t="s">
        <v>543</v>
      </c>
      <c r="B417" s="2">
        <v>1.0</v>
      </c>
      <c r="C417" s="2">
        <v>23.0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29.2</v>
      </c>
      <c r="AC417" s="2">
        <v>44.6</v>
      </c>
      <c r="AD417" s="2">
        <v>29.3</v>
      </c>
      <c r="AE417" s="2">
        <v>44.3</v>
      </c>
      <c r="AF417" s="2">
        <v>29.5</v>
      </c>
      <c r="AG417" s="2">
        <v>44.3</v>
      </c>
      <c r="AH417" s="2">
        <v>1.0</v>
      </c>
      <c r="AI417" s="2">
        <v>1.0</v>
      </c>
      <c r="AJ417" s="2"/>
      <c r="AK417" s="2"/>
      <c r="AL417" s="2"/>
      <c r="AM417" s="2"/>
      <c r="AN417" s="2"/>
      <c r="AO417" s="2"/>
      <c r="AP417" s="2"/>
      <c r="AQ417" s="2">
        <v>0.2</v>
      </c>
      <c r="AR417" s="2">
        <v>0.3</v>
      </c>
      <c r="AS417" s="2">
        <v>0.3</v>
      </c>
      <c r="AT417" s="2">
        <v>0.2</v>
      </c>
      <c r="AU417" s="2">
        <v>0.4</v>
      </c>
      <c r="AV417" s="2">
        <v>0.3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29.4</v>
      </c>
      <c r="BD417" s="2">
        <v>44.7</v>
      </c>
      <c r="BE417" s="2">
        <v>29.6</v>
      </c>
      <c r="BF417" s="2">
        <v>44.0</v>
      </c>
      <c r="BG417" s="2">
        <v>29.5</v>
      </c>
      <c r="BH417" s="2">
        <v>44.6</v>
      </c>
      <c r="BI417" s="2">
        <v>1.0</v>
      </c>
      <c r="BJ417" s="2">
        <v>1.0</v>
      </c>
      <c r="BK417" s="2">
        <v>25.5</v>
      </c>
      <c r="BL417" s="2">
        <v>25.2</v>
      </c>
      <c r="BM417" s="2">
        <v>25.3</v>
      </c>
      <c r="BN417" s="2">
        <v>24.9</v>
      </c>
      <c r="BO417" s="2">
        <v>27.4</v>
      </c>
      <c r="BP417" s="2">
        <v>27.3</v>
      </c>
      <c r="BQ417" s="2">
        <v>27.1</v>
      </c>
      <c r="BR417" s="2">
        <v>0.1</v>
      </c>
      <c r="BS417" s="2">
        <v>0.2</v>
      </c>
      <c r="BT417" s="2">
        <v>0.2</v>
      </c>
      <c r="BU417" s="2"/>
      <c r="BV417" s="2"/>
      <c r="BW417" s="2">
        <v>0.1</v>
      </c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224.5</v>
      </c>
      <c r="CW417" s="2">
        <v>0.12</v>
      </c>
      <c r="CX417" s="2">
        <v>10.6</v>
      </c>
      <c r="CY417" s="2">
        <v>0.03</v>
      </c>
      <c r="CZ417" s="2">
        <v>50.0</v>
      </c>
      <c r="DA417" s="2">
        <v>0.39</v>
      </c>
      <c r="DB417" s="2">
        <v>224.40000000000001</v>
      </c>
      <c r="DC417" s="2">
        <v>0.0</v>
      </c>
      <c r="DD417" s="2">
        <v>0.0</v>
      </c>
      <c r="DE417" s="2">
        <v>0.04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>
        <v>2.62</v>
      </c>
      <c r="DU417" s="2">
        <v>21.0</v>
      </c>
      <c r="DV417" s="2">
        <v>72.2</v>
      </c>
      <c r="DW417" s="2">
        <v>912.0</v>
      </c>
      <c r="DX417" s="2">
        <v>149.59999999999999</v>
      </c>
    </row>
    <row r="418" spans="1:128">
      <c r="A418" t="s">
        <v>544</v>
      </c>
      <c r="B418" s="2">
        <v>1.0</v>
      </c>
      <c r="C418" s="2">
        <v>23.0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29.3</v>
      </c>
      <c r="AC418" s="2">
        <v>44.6</v>
      </c>
      <c r="AD418" s="2">
        <v>29.4</v>
      </c>
      <c r="AE418" s="2">
        <v>44.2</v>
      </c>
      <c r="AF418" s="2">
        <v>29.4</v>
      </c>
      <c r="AG418" s="2">
        <v>44.3</v>
      </c>
      <c r="AH418" s="2">
        <v>1.0</v>
      </c>
      <c r="AI418" s="2">
        <v>0.0</v>
      </c>
      <c r="AJ418" s="2"/>
      <c r="AK418" s="2"/>
      <c r="AL418" s="2"/>
      <c r="AM418" s="2"/>
      <c r="AN418" s="2"/>
      <c r="AO418" s="2"/>
      <c r="AP418" s="2"/>
      <c r="AQ418" s="2">
        <v>0.2</v>
      </c>
      <c r="AR418" s="2">
        <v>0.3</v>
      </c>
      <c r="AS418" s="2">
        <v>0.3</v>
      </c>
      <c r="AT418" s="2">
        <v>0.2</v>
      </c>
      <c r="AU418" s="2">
        <v>0.4</v>
      </c>
      <c r="AV418" s="2">
        <v>0.3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29.3</v>
      </c>
      <c r="BD418" s="2">
        <v>44.6</v>
      </c>
      <c r="BE418" s="2">
        <v>29.7</v>
      </c>
      <c r="BF418" s="2">
        <v>44.0</v>
      </c>
      <c r="BG418" s="2">
        <v>29.5</v>
      </c>
      <c r="BH418" s="2">
        <v>44.5</v>
      </c>
      <c r="BI418" s="2">
        <v>1.0</v>
      </c>
      <c r="BJ418" s="2">
        <v>1.0</v>
      </c>
      <c r="BK418" s="2">
        <v>25.5</v>
      </c>
      <c r="BL418" s="2">
        <v>25.2</v>
      </c>
      <c r="BM418" s="2">
        <v>25.2</v>
      </c>
      <c r="BN418" s="2">
        <v>24.9</v>
      </c>
      <c r="BO418" s="2">
        <v>27.4</v>
      </c>
      <c r="BP418" s="2">
        <v>27.4</v>
      </c>
      <c r="BQ418" s="2">
        <v>27.1</v>
      </c>
      <c r="BR418" s="2">
        <v>0.1</v>
      </c>
      <c r="BS418" s="2">
        <v>0.2</v>
      </c>
      <c r="BT418" s="2">
        <v>0.2</v>
      </c>
      <c r="BU418" s="2">
        <v>0.1</v>
      </c>
      <c r="BV418" s="2"/>
      <c r="BW418" s="2">
        <v>0.1</v>
      </c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224.5</v>
      </c>
      <c r="CW418" s="2">
        <v>0.12</v>
      </c>
      <c r="CX418" s="2">
        <v>10.3</v>
      </c>
      <c r="CY418" s="2">
        <v>0.03</v>
      </c>
      <c r="CZ418" s="2">
        <v>50.0</v>
      </c>
      <c r="DA418" s="2">
        <v>0.4</v>
      </c>
      <c r="DB418" s="2">
        <v>224.30000000000001</v>
      </c>
      <c r="DC418" s="2">
        <v>0.0</v>
      </c>
      <c r="DD418" s="2">
        <v>0.0</v>
      </c>
      <c r="DE418" s="2">
        <v>0.04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>
        <v>0.87</v>
      </c>
      <c r="DU418" s="2">
        <v>21.0</v>
      </c>
      <c r="DV418" s="2">
        <v>72.099999999999994</v>
      </c>
      <c r="DW418" s="2">
        <v>912.0</v>
      </c>
      <c r="DX418" s="2">
        <v>228.40000000000001</v>
      </c>
    </row>
    <row r="419" spans="1:128">
      <c r="A419" t="s">
        <v>545</v>
      </c>
      <c r="B419" s="2">
        <v>1.0</v>
      </c>
      <c r="C419" s="2">
        <v>23.0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29.2</v>
      </c>
      <c r="AC419" s="2">
        <v>44.7</v>
      </c>
      <c r="AD419" s="2">
        <v>29.4</v>
      </c>
      <c r="AE419" s="2">
        <v>44.3</v>
      </c>
      <c r="AF419" s="2">
        <v>29.4</v>
      </c>
      <c r="AG419" s="2">
        <v>44.4</v>
      </c>
      <c r="AH419" s="2">
        <v>1.0</v>
      </c>
      <c r="AI419" s="2">
        <v>0.0</v>
      </c>
      <c r="AJ419" s="2"/>
      <c r="AK419" s="2"/>
      <c r="AL419" s="2"/>
      <c r="AM419" s="2"/>
      <c r="AN419" s="2"/>
      <c r="AO419" s="2"/>
      <c r="AP419" s="2"/>
      <c r="AQ419" s="2">
        <v>0.3</v>
      </c>
      <c r="AR419" s="2">
        <v>0.3</v>
      </c>
      <c r="AS419" s="2">
        <v>0.3</v>
      </c>
      <c r="AT419" s="2">
        <v>0.2</v>
      </c>
      <c r="AU419" s="2">
        <v>0.4</v>
      </c>
      <c r="AV419" s="2">
        <v>0.4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29.3</v>
      </c>
      <c r="BD419" s="2">
        <v>44.6</v>
      </c>
      <c r="BE419" s="2">
        <v>29.6</v>
      </c>
      <c r="BF419" s="2">
        <v>44.0</v>
      </c>
      <c r="BG419" s="2">
        <v>29.5</v>
      </c>
      <c r="BH419" s="2">
        <v>44.5</v>
      </c>
      <c r="BI419" s="2">
        <v>1.0</v>
      </c>
      <c r="BJ419" s="2">
        <v>1.0</v>
      </c>
      <c r="BK419" s="2">
        <v>25.4</v>
      </c>
      <c r="BL419" s="2">
        <v>25.2</v>
      </c>
      <c r="BM419" s="2">
        <v>25.2</v>
      </c>
      <c r="BN419" s="2">
        <v>25.0</v>
      </c>
      <c r="BO419" s="2">
        <v>27.3</v>
      </c>
      <c r="BP419" s="2">
        <v>27.3</v>
      </c>
      <c r="BQ419" s="2">
        <v>27.1</v>
      </c>
      <c r="BR419" s="2">
        <v>0.1</v>
      </c>
      <c r="BS419" s="2">
        <v>0.2</v>
      </c>
      <c r="BT419" s="2">
        <v>0.2</v>
      </c>
      <c r="BU419" s="2">
        <v>0.1</v>
      </c>
      <c r="BV419" s="2"/>
      <c r="BW419" s="2">
        <v>0.1</v>
      </c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224.69999999999999</v>
      </c>
      <c r="CW419" s="2">
        <v>0.12</v>
      </c>
      <c r="CX419" s="2">
        <v>10.5</v>
      </c>
      <c r="CY419" s="2">
        <v>0.03</v>
      </c>
      <c r="CZ419" s="2">
        <v>50.0</v>
      </c>
      <c r="DA419" s="2">
        <v>0.39</v>
      </c>
      <c r="DB419" s="2">
        <v>224.5</v>
      </c>
      <c r="DC419" s="2">
        <v>0.0</v>
      </c>
      <c r="DD419" s="2">
        <v>0.0</v>
      </c>
      <c r="DE419" s="2">
        <v>0.04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>
        <v>1.87</v>
      </c>
      <c r="DU419" s="2">
        <v>21.2</v>
      </c>
      <c r="DV419" s="2">
        <v>71.7</v>
      </c>
      <c r="DW419" s="2">
        <v>912.0</v>
      </c>
      <c r="DX419" s="2">
        <v>24.3</v>
      </c>
    </row>
    <row r="420" spans="1:128">
      <c r="A420" t="s">
        <v>546</v>
      </c>
      <c r="B420" s="2">
        <v>1.0</v>
      </c>
      <c r="C420" s="2">
        <v>23.0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29.2</v>
      </c>
      <c r="AC420" s="2">
        <v>44.7</v>
      </c>
      <c r="AD420" s="2">
        <v>29.3</v>
      </c>
      <c r="AE420" s="2">
        <v>44.2</v>
      </c>
      <c r="AF420" s="2">
        <v>29.4</v>
      </c>
      <c r="AG420" s="2">
        <v>44.3</v>
      </c>
      <c r="AH420" s="2">
        <v>1.0</v>
      </c>
      <c r="AI420" s="2">
        <v>1.0</v>
      </c>
      <c r="AJ420" s="2"/>
      <c r="AK420" s="2"/>
      <c r="AL420" s="2"/>
      <c r="AM420" s="2"/>
      <c r="AN420" s="2"/>
      <c r="AO420" s="2"/>
      <c r="AP420" s="2"/>
      <c r="AQ420" s="2">
        <v>0.2</v>
      </c>
      <c r="AR420" s="2">
        <v>0.3</v>
      </c>
      <c r="AS420" s="2">
        <v>0.3</v>
      </c>
      <c r="AT420" s="2">
        <v>0.2</v>
      </c>
      <c r="AU420" s="2">
        <v>0.4</v>
      </c>
      <c r="AV420" s="2">
        <v>0.3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44.7</v>
      </c>
      <c r="BE420" s="2">
        <v>29.7</v>
      </c>
      <c r="BF420" s="2">
        <v>44.0</v>
      </c>
      <c r="BG420" s="2">
        <v>29.5</v>
      </c>
      <c r="BH420" s="2">
        <v>44.7</v>
      </c>
      <c r="BI420" s="2">
        <v>1.0</v>
      </c>
      <c r="BJ420" s="2">
        <v>1.0</v>
      </c>
      <c r="BK420" s="2">
        <v>25.5</v>
      </c>
      <c r="BL420" s="2">
        <v>25.2</v>
      </c>
      <c r="BM420" s="2">
        <v>25.2</v>
      </c>
      <c r="BN420" s="2">
        <v>24.9</v>
      </c>
      <c r="BO420" s="2">
        <v>27.4</v>
      </c>
      <c r="BP420" s="2">
        <v>27.3</v>
      </c>
      <c r="BQ420" s="2">
        <v>27.1</v>
      </c>
      <c r="BR420" s="2">
        <v>0.1</v>
      </c>
      <c r="BS420" s="2">
        <v>0.2</v>
      </c>
      <c r="BT420" s="2">
        <v>0.2</v>
      </c>
      <c r="BU420" s="2">
        <v>0.1</v>
      </c>
      <c r="BV420" s="2"/>
      <c r="BW420" s="2">
        <v>0.1</v>
      </c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224.5</v>
      </c>
      <c r="CW420" s="2">
        <v>0.12</v>
      </c>
      <c r="CX420" s="2">
        <v>10.0</v>
      </c>
      <c r="CY420" s="2">
        <v>0.03</v>
      </c>
      <c r="CZ420" s="2">
        <v>50.0</v>
      </c>
      <c r="DA420" s="2">
        <v>0.39</v>
      </c>
      <c r="DB420" s="2">
        <v>224.30000000000001</v>
      </c>
      <c r="DC420" s="2">
        <v>0.0</v>
      </c>
      <c r="DD420" s="2">
        <v>0.0</v>
      </c>
      <c r="DE420" s="2">
        <v>0.04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>
        <v>0.88</v>
      </c>
      <c r="DU420" s="2">
        <v>21.3</v>
      </c>
      <c r="DV420" s="2">
        <v>71.40000000000001</v>
      </c>
      <c r="DW420" s="2">
        <v>912.0</v>
      </c>
      <c r="DX420" s="2">
        <v>191.40000000000001</v>
      </c>
    </row>
    <row r="421" spans="1:128">
      <c r="A421" t="s">
        <v>547</v>
      </c>
      <c r="B421" s="2">
        <v>1.0</v>
      </c>
      <c r="C421" s="2">
        <v>23.0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29.2</v>
      </c>
      <c r="AC421" s="2">
        <v>44.6</v>
      </c>
      <c r="AD421" s="2">
        <v>29.4</v>
      </c>
      <c r="AE421" s="2">
        <v>44.1</v>
      </c>
      <c r="AF421" s="2">
        <v>29.4</v>
      </c>
      <c r="AG421" s="2">
        <v>44.3</v>
      </c>
      <c r="AH421" s="2">
        <v>1.0</v>
      </c>
      <c r="AI421" s="2">
        <v>0.0</v>
      </c>
      <c r="AJ421" s="2"/>
      <c r="AK421" s="2"/>
      <c r="AL421" s="2"/>
      <c r="AM421" s="2"/>
      <c r="AN421" s="2"/>
      <c r="AO421" s="2"/>
      <c r="AP421" s="2"/>
      <c r="AQ421" s="2">
        <v>0.3</v>
      </c>
      <c r="AR421" s="2">
        <v>0.3</v>
      </c>
      <c r="AS421" s="2">
        <v>0.3</v>
      </c>
      <c r="AT421" s="2">
        <v>0.2</v>
      </c>
      <c r="AU421" s="2">
        <v>0.4</v>
      </c>
      <c r="AV421" s="2">
        <v>0.3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44.7</v>
      </c>
      <c r="BE421" s="2">
        <v>29.7</v>
      </c>
      <c r="BF421" s="2">
        <v>44.0</v>
      </c>
      <c r="BG421" s="2">
        <v>29.5</v>
      </c>
      <c r="BH421" s="2">
        <v>44.5</v>
      </c>
      <c r="BI421" s="2">
        <v>1.0</v>
      </c>
      <c r="BJ421" s="2">
        <v>1.0</v>
      </c>
      <c r="BK421" s="2">
        <v>25.4</v>
      </c>
      <c r="BL421" s="2">
        <v>25.2</v>
      </c>
      <c r="BM421" s="2">
        <v>25.2</v>
      </c>
      <c r="BN421" s="2">
        <v>24.9</v>
      </c>
      <c r="BO421" s="2">
        <v>27.4</v>
      </c>
      <c r="BP421" s="2">
        <v>27.2</v>
      </c>
      <c r="BQ421" s="2">
        <v>27.1</v>
      </c>
      <c r="BR421" s="2">
        <v>0.1</v>
      </c>
      <c r="BS421" s="2">
        <v>0.2</v>
      </c>
      <c r="BT421" s="2">
        <v>0.2</v>
      </c>
      <c r="BU421" s="2"/>
      <c r="BV421" s="2"/>
      <c r="BW421" s="2">
        <v>0.1</v>
      </c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224.5</v>
      </c>
      <c r="CW421" s="2">
        <v>0.12</v>
      </c>
      <c r="CX421" s="2">
        <v>10.4</v>
      </c>
      <c r="CY421" s="2">
        <v>0.03</v>
      </c>
      <c r="CZ421" s="2">
        <v>50.0</v>
      </c>
      <c r="DA421" s="2">
        <v>0.39</v>
      </c>
      <c r="DB421" s="2">
        <v>224.30000000000001</v>
      </c>
      <c r="DC421" s="2">
        <v>0.0</v>
      </c>
      <c r="DD421" s="2">
        <v>0.0</v>
      </c>
      <c r="DE421" s="2">
        <v>0.04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>
        <v>0.39</v>
      </c>
      <c r="DU421" s="2">
        <v>21.3</v>
      </c>
      <c r="DV421" s="2">
        <v>71.3</v>
      </c>
      <c r="DW421" s="2">
        <v>912.0</v>
      </c>
      <c r="DX421" s="2">
        <v>160.69999999999999</v>
      </c>
    </row>
    <row r="422" spans="1:128">
      <c r="A422" t="s">
        <v>548</v>
      </c>
      <c r="B422" s="2">
        <v>1.0</v>
      </c>
      <c r="C422" s="2">
        <v>23.0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29.2</v>
      </c>
      <c r="AC422" s="2">
        <v>44.6</v>
      </c>
      <c r="AD422" s="2">
        <v>29.5</v>
      </c>
      <c r="AE422" s="2">
        <v>44.1</v>
      </c>
      <c r="AF422" s="2">
        <v>29.4</v>
      </c>
      <c r="AG422" s="2">
        <v>44.3</v>
      </c>
      <c r="AH422" s="2">
        <v>1.0</v>
      </c>
      <c r="AI422" s="2">
        <v>1.0</v>
      </c>
      <c r="AJ422" s="2"/>
      <c r="AK422" s="2"/>
      <c r="AL422" s="2"/>
      <c r="AM422" s="2"/>
      <c r="AN422" s="2"/>
      <c r="AO422" s="2"/>
      <c r="AP422" s="2"/>
      <c r="AQ422" s="2">
        <v>0.3</v>
      </c>
      <c r="AR422" s="2">
        <v>0.3</v>
      </c>
      <c r="AS422" s="2">
        <v>0.3</v>
      </c>
      <c r="AT422" s="2">
        <v>0.2</v>
      </c>
      <c r="AU422" s="2">
        <v>0.4</v>
      </c>
      <c r="AV422" s="2">
        <v>0.3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44.6</v>
      </c>
      <c r="BE422" s="2">
        <v>29.6</v>
      </c>
      <c r="BF422" s="2">
        <v>44.1</v>
      </c>
      <c r="BG422" s="2">
        <v>29.5</v>
      </c>
      <c r="BH422" s="2">
        <v>44.5</v>
      </c>
      <c r="BI422" s="2">
        <v>1.0</v>
      </c>
      <c r="BJ422" s="2">
        <v>1.0</v>
      </c>
      <c r="BK422" s="2">
        <v>25.5</v>
      </c>
      <c r="BL422" s="2">
        <v>25.2</v>
      </c>
      <c r="BM422" s="2">
        <v>25.2</v>
      </c>
      <c r="BN422" s="2">
        <v>24.9</v>
      </c>
      <c r="BO422" s="2">
        <v>27.2</v>
      </c>
      <c r="BP422" s="2">
        <v>27.3</v>
      </c>
      <c r="BQ422" s="2">
        <v>27.0</v>
      </c>
      <c r="BR422" s="2">
        <v>0.1</v>
      </c>
      <c r="BS422" s="2">
        <v>0.2</v>
      </c>
      <c r="BT422" s="2">
        <v>0.2</v>
      </c>
      <c r="BU422" s="2">
        <v>0.1</v>
      </c>
      <c r="BV422" s="2"/>
      <c r="BW422" s="2">
        <v>0.1</v>
      </c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224.40000000000001</v>
      </c>
      <c r="CW422" s="2">
        <v>0.12</v>
      </c>
      <c r="CX422" s="2">
        <v>10.5</v>
      </c>
      <c r="CY422" s="2">
        <v>0.03</v>
      </c>
      <c r="CZ422" s="2">
        <v>50.0</v>
      </c>
      <c r="DA422" s="2">
        <v>0.39</v>
      </c>
      <c r="DB422" s="2">
        <v>224.19999999999999</v>
      </c>
      <c r="DC422" s="2">
        <v>0.0</v>
      </c>
      <c r="DD422" s="2">
        <v>0.0</v>
      </c>
      <c r="DE422" s="2">
        <v>0.04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>
        <v>2.84</v>
      </c>
      <c r="DU422" s="2">
        <v>21.3</v>
      </c>
      <c r="DV422" s="2">
        <v>71.2</v>
      </c>
      <c r="DW422" s="2">
        <v>912.0</v>
      </c>
      <c r="DX422" s="2">
        <v>101.8</v>
      </c>
    </row>
    <row r="423" spans="1:128">
      <c r="A423" t="s">
        <v>549</v>
      </c>
      <c r="B423" s="2">
        <v>1.0</v>
      </c>
      <c r="C423" s="2">
        <v>23.0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29.2</v>
      </c>
      <c r="AC423" s="2">
        <v>44.6</v>
      </c>
      <c r="AD423" s="2">
        <v>29.5</v>
      </c>
      <c r="AE423" s="2">
        <v>44.2</v>
      </c>
      <c r="AF423" s="2">
        <v>29.3</v>
      </c>
      <c r="AG423" s="2">
        <v>44.3</v>
      </c>
      <c r="AH423" s="2">
        <v>1.0</v>
      </c>
      <c r="AI423" s="2">
        <v>0.0</v>
      </c>
      <c r="AJ423" s="2"/>
      <c r="AK423" s="2"/>
      <c r="AL423" s="2"/>
      <c r="AM423" s="2"/>
      <c r="AN423" s="2"/>
      <c r="AO423" s="2"/>
      <c r="AP423" s="2"/>
      <c r="AQ423" s="2">
        <v>0.2</v>
      </c>
      <c r="AR423" s="2">
        <v>0.3</v>
      </c>
      <c r="AS423" s="2">
        <v>0.3</v>
      </c>
      <c r="AT423" s="2">
        <v>0.2</v>
      </c>
      <c r="AU423" s="2">
        <v>0.4</v>
      </c>
      <c r="AV423" s="2">
        <v>0.3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44.6</v>
      </c>
      <c r="BE423" s="2">
        <v>29.5</v>
      </c>
      <c r="BF423" s="2">
        <v>44.1</v>
      </c>
      <c r="BG423" s="2">
        <v>29.5</v>
      </c>
      <c r="BH423" s="2">
        <v>44.5</v>
      </c>
      <c r="BI423" s="2">
        <v>1.0</v>
      </c>
      <c r="BJ423" s="2">
        <v>1.0</v>
      </c>
      <c r="BK423" s="2">
        <v>25.4</v>
      </c>
      <c r="BL423" s="2">
        <v>25.2</v>
      </c>
      <c r="BM423" s="2">
        <v>25.2</v>
      </c>
      <c r="BN423" s="2">
        <v>24.9</v>
      </c>
      <c r="BO423" s="2">
        <v>27.4</v>
      </c>
      <c r="BP423" s="2">
        <v>27.3</v>
      </c>
      <c r="BQ423" s="2">
        <v>27.1</v>
      </c>
      <c r="BR423" s="2">
        <v>0.1</v>
      </c>
      <c r="BS423" s="2">
        <v>0.2</v>
      </c>
      <c r="BT423" s="2">
        <v>0.2</v>
      </c>
      <c r="BU423" s="2">
        <v>0.1</v>
      </c>
      <c r="BV423" s="2"/>
      <c r="BW423" s="2">
        <v>0.1</v>
      </c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224.40000000000001</v>
      </c>
      <c r="CW423" s="2">
        <v>0.12</v>
      </c>
      <c r="CX423" s="2">
        <v>10.2</v>
      </c>
      <c r="CY423" s="2">
        <v>0.03</v>
      </c>
      <c r="CZ423" s="2">
        <v>50.0</v>
      </c>
      <c r="DA423" s="2">
        <v>0.39</v>
      </c>
      <c r="DB423" s="2">
        <v>224.19999999999999</v>
      </c>
      <c r="DC423" s="2">
        <v>0.0</v>
      </c>
      <c r="DD423" s="2">
        <v>0.0</v>
      </c>
      <c r="DE423" s="2">
        <v>0.04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>
        <v>4.61</v>
      </c>
      <c r="DU423" s="2">
        <v>21.2</v>
      </c>
      <c r="DV423" s="2">
        <v>71.59999999999999</v>
      </c>
      <c r="DW423" s="2">
        <v>912.0</v>
      </c>
      <c r="DX423" s="2">
        <v>92.8</v>
      </c>
    </row>
    <row r="424" spans="1:128">
      <c r="A424" t="s">
        <v>550</v>
      </c>
      <c r="B424" s="2">
        <v>1.0</v>
      </c>
      <c r="C424" s="2">
        <v>23.0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29.2</v>
      </c>
      <c r="AC424" s="2">
        <v>44.6</v>
      </c>
      <c r="AD424" s="2">
        <v>29.4</v>
      </c>
      <c r="AE424" s="2">
        <v>44.3</v>
      </c>
      <c r="AF424" s="2">
        <v>29.5</v>
      </c>
      <c r="AG424" s="2">
        <v>44.3</v>
      </c>
      <c r="AH424" s="2">
        <v>1.0</v>
      </c>
      <c r="AI424" s="2">
        <v>1.0</v>
      </c>
      <c r="AJ424" s="2"/>
      <c r="AK424" s="2"/>
      <c r="AL424" s="2"/>
      <c r="AM424" s="2"/>
      <c r="AN424" s="2"/>
      <c r="AO424" s="2"/>
      <c r="AP424" s="2"/>
      <c r="AQ424" s="2">
        <v>0.3</v>
      </c>
      <c r="AR424" s="2">
        <v>0.3</v>
      </c>
      <c r="AS424" s="2">
        <v>0.3</v>
      </c>
      <c r="AT424" s="2">
        <v>0.2</v>
      </c>
      <c r="AU424" s="2">
        <v>0.4</v>
      </c>
      <c r="AV424" s="2">
        <v>0.3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29.3</v>
      </c>
      <c r="BD424" s="2">
        <v>44.6</v>
      </c>
      <c r="BE424" s="2">
        <v>29.6</v>
      </c>
      <c r="BF424" s="2">
        <v>44.1</v>
      </c>
      <c r="BG424" s="2">
        <v>29.4</v>
      </c>
      <c r="BH424" s="2">
        <v>44.5</v>
      </c>
      <c r="BI424" s="2">
        <v>1.0</v>
      </c>
      <c r="BJ424" s="2">
        <v>1.0</v>
      </c>
      <c r="BK424" s="2">
        <v>25.3</v>
      </c>
      <c r="BL424" s="2">
        <v>25.2</v>
      </c>
      <c r="BM424" s="2">
        <v>25.3</v>
      </c>
      <c r="BN424" s="2">
        <v>24.9</v>
      </c>
      <c r="BO424" s="2">
        <v>27.4</v>
      </c>
      <c r="BP424" s="2">
        <v>27.3</v>
      </c>
      <c r="BQ424" s="2">
        <v>27.0</v>
      </c>
      <c r="BR424" s="2">
        <v>0.1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224.5</v>
      </c>
      <c r="CW424" s="2">
        <v>0.12</v>
      </c>
      <c r="CX424" s="2">
        <v>10.5</v>
      </c>
      <c r="CY424" s="2">
        <v>0.03</v>
      </c>
      <c r="CZ424" s="2">
        <v>50.0</v>
      </c>
      <c r="DA424" s="2">
        <v>0.39</v>
      </c>
      <c r="DB424" s="2">
        <v>224.40000000000001</v>
      </c>
      <c r="DC424" s="2">
        <v>0.0</v>
      </c>
      <c r="DD424" s="2">
        <v>0.0</v>
      </c>
      <c r="DE424" s="2">
        <v>0.04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>
        <v>0.87</v>
      </c>
      <c r="DU424" s="2">
        <v>21.2</v>
      </c>
      <c r="DV424" s="2">
        <v>71.59999999999999</v>
      </c>
      <c r="DW424" s="2">
        <v>912.0</v>
      </c>
      <c r="DX424" s="2">
        <v>215.099999999999994</v>
      </c>
    </row>
    <row r="425" spans="1:128">
      <c r="A425" t="s">
        <v>551</v>
      </c>
      <c r="B425" s="2">
        <v>1.0</v>
      </c>
      <c r="C425" s="2">
        <v>23.0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29.2</v>
      </c>
      <c r="AC425" s="2">
        <v>44.6</v>
      </c>
      <c r="AD425" s="2">
        <v>29.4</v>
      </c>
      <c r="AE425" s="2">
        <v>44.3</v>
      </c>
      <c r="AF425" s="2">
        <v>29.4</v>
      </c>
      <c r="AG425" s="2">
        <v>44.3</v>
      </c>
      <c r="AH425" s="2">
        <v>1.0</v>
      </c>
      <c r="AI425" s="2">
        <v>1.0</v>
      </c>
      <c r="AJ425" s="2"/>
      <c r="AK425" s="2"/>
      <c r="AL425" s="2"/>
      <c r="AM425" s="2"/>
      <c r="AN425" s="2"/>
      <c r="AO425" s="2"/>
      <c r="AP425" s="2"/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0.3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44.6</v>
      </c>
      <c r="BE425" s="2">
        <v>29.6</v>
      </c>
      <c r="BF425" s="2">
        <v>44.1</v>
      </c>
      <c r="BG425" s="2">
        <v>29.5</v>
      </c>
      <c r="BH425" s="2">
        <v>44.6</v>
      </c>
      <c r="BI425" s="2">
        <v>1.0</v>
      </c>
      <c r="BJ425" s="2">
        <v>1.0</v>
      </c>
      <c r="BK425" s="2">
        <v>25.5</v>
      </c>
      <c r="BL425" s="2">
        <v>25.1</v>
      </c>
      <c r="BM425" s="2">
        <v>25.2</v>
      </c>
      <c r="BN425" s="2">
        <v>24.8</v>
      </c>
      <c r="BO425" s="2">
        <v>27.3</v>
      </c>
      <c r="BP425" s="2">
        <v>27.2</v>
      </c>
      <c r="BQ425" s="2">
        <v>27.2</v>
      </c>
      <c r="BR425" s="2">
        <v>0.1</v>
      </c>
      <c r="BS425" s="2">
        <v>0.2</v>
      </c>
      <c r="BT425" s="2">
        <v>0.2</v>
      </c>
      <c r="BU425" s="2"/>
      <c r="BV425" s="2"/>
      <c r="BW425" s="2">
        <v>0.1</v>
      </c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224.59999999999999</v>
      </c>
      <c r="CW425" s="2">
        <v>0.12</v>
      </c>
      <c r="CX425" s="2">
        <v>10.0</v>
      </c>
      <c r="CY425" s="2">
        <v>0.03</v>
      </c>
      <c r="CZ425" s="2">
        <v>50.0</v>
      </c>
      <c r="DA425" s="2">
        <v>0.38</v>
      </c>
      <c r="DB425" s="2">
        <v>224.40000000000001</v>
      </c>
      <c r="DC425" s="2">
        <v>0.0</v>
      </c>
      <c r="DD425" s="2">
        <v>0.0</v>
      </c>
      <c r="DE425" s="2">
        <v>0.04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>
        <v>2.86</v>
      </c>
      <c r="DU425" s="2">
        <v>21.3</v>
      </c>
      <c r="DV425" s="2">
        <v>71.5</v>
      </c>
      <c r="DW425" s="2">
        <v>912.0</v>
      </c>
      <c r="DX425" s="2">
        <v>132.19999999999999</v>
      </c>
    </row>
    <row r="426" spans="1:128">
      <c r="A426" t="s">
        <v>552</v>
      </c>
      <c r="B426" s="2">
        <v>1.0</v>
      </c>
      <c r="C426" s="2">
        <v>23.0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29.2</v>
      </c>
      <c r="AC426" s="2">
        <v>44.6</v>
      </c>
      <c r="AD426" s="2">
        <v>29.4</v>
      </c>
      <c r="AE426" s="2">
        <v>44.2</v>
      </c>
      <c r="AF426" s="2">
        <v>29.5</v>
      </c>
      <c r="AG426" s="2">
        <v>44.3</v>
      </c>
      <c r="AH426" s="2">
        <v>1.0</v>
      </c>
      <c r="AI426" s="2">
        <v>1.0</v>
      </c>
      <c r="AJ426" s="2"/>
      <c r="AK426" s="2"/>
      <c r="AL426" s="2"/>
      <c r="AM426" s="2"/>
      <c r="AN426" s="2"/>
      <c r="AO426" s="2"/>
      <c r="AP426" s="2"/>
      <c r="AQ426" s="2">
        <v>0.2</v>
      </c>
      <c r="AR426" s="2">
        <v>0.3</v>
      </c>
      <c r="AS426" s="2">
        <v>0.3</v>
      </c>
      <c r="AT426" s="2">
        <v>0.2</v>
      </c>
      <c r="AU426" s="2">
        <v>0.4</v>
      </c>
      <c r="AV426" s="2">
        <v>0.3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44.7</v>
      </c>
      <c r="BE426" s="2">
        <v>29.6</v>
      </c>
      <c r="BF426" s="2">
        <v>44.0</v>
      </c>
      <c r="BG426" s="2">
        <v>29.5</v>
      </c>
      <c r="BH426" s="2">
        <v>44.5</v>
      </c>
      <c r="BI426" s="2">
        <v>1.0</v>
      </c>
      <c r="BJ426" s="2">
        <v>1.0</v>
      </c>
      <c r="BK426" s="2">
        <v>25.4</v>
      </c>
      <c r="BL426" s="2">
        <v>25.2</v>
      </c>
      <c r="BM426" s="2">
        <v>25.2</v>
      </c>
      <c r="BN426" s="2">
        <v>24.9</v>
      </c>
      <c r="BO426" s="2">
        <v>27.4</v>
      </c>
      <c r="BP426" s="2">
        <v>27.3</v>
      </c>
      <c r="BQ426" s="2">
        <v>27.1</v>
      </c>
      <c r="BR426" s="2">
        <v>0.1</v>
      </c>
      <c r="BS426" s="2">
        <v>0.2</v>
      </c>
      <c r="BT426" s="2">
        <v>0.2</v>
      </c>
      <c r="BU426" s="2">
        <v>0.1</v>
      </c>
      <c r="BV426" s="2"/>
      <c r="BW426" s="2">
        <v>0.1</v>
      </c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224.59999999999999</v>
      </c>
      <c r="CW426" s="2">
        <v>0.12</v>
      </c>
      <c r="CX426" s="2">
        <v>10.4</v>
      </c>
      <c r="CY426" s="2">
        <v>0.03</v>
      </c>
      <c r="CZ426" s="2">
        <v>50.0</v>
      </c>
      <c r="DA426" s="2">
        <v>0.39</v>
      </c>
      <c r="DB426" s="2">
        <v>224.5</v>
      </c>
      <c r="DC426" s="2">
        <v>0.0</v>
      </c>
      <c r="DD426" s="2">
        <v>0.0</v>
      </c>
      <c r="DE426" s="2">
        <v>0.04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>
        <v>0.63</v>
      </c>
      <c r="DU426" s="2">
        <v>21.2</v>
      </c>
      <c r="DV426" s="2">
        <v>71.40000000000001</v>
      </c>
      <c r="DW426" s="2">
        <v>912.0</v>
      </c>
      <c r="DX426" s="2">
        <v>146.30000000000001</v>
      </c>
    </row>
    <row r="427" spans="1:128">
      <c r="A427" t="s">
        <v>553</v>
      </c>
      <c r="B427" s="2">
        <v>1.0</v>
      </c>
      <c r="C427" s="2">
        <v>23.0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29.2</v>
      </c>
      <c r="AC427" s="2">
        <v>44.7</v>
      </c>
      <c r="AD427" s="2">
        <v>29.3</v>
      </c>
      <c r="AE427" s="2">
        <v>44.1</v>
      </c>
      <c r="AF427" s="2">
        <v>29.4</v>
      </c>
      <c r="AG427" s="2">
        <v>44.3</v>
      </c>
      <c r="AH427" s="2">
        <v>1.0</v>
      </c>
      <c r="AI427" s="2">
        <v>0.0</v>
      </c>
      <c r="AJ427" s="2"/>
      <c r="AK427" s="2"/>
      <c r="AL427" s="2"/>
      <c r="AM427" s="2"/>
      <c r="AN427" s="2"/>
      <c r="AO427" s="2"/>
      <c r="AP427" s="2"/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44.5</v>
      </c>
      <c r="BE427" s="2">
        <v>29.6</v>
      </c>
      <c r="BF427" s="2">
        <v>44.0</v>
      </c>
      <c r="BG427" s="2">
        <v>29.5</v>
      </c>
      <c r="BH427" s="2">
        <v>44.6</v>
      </c>
      <c r="BI427" s="2">
        <v>1.0</v>
      </c>
      <c r="BJ427" s="2">
        <v>1.0</v>
      </c>
      <c r="BK427" s="2">
        <v>25.4</v>
      </c>
      <c r="BL427" s="2">
        <v>25.1</v>
      </c>
      <c r="BM427" s="2">
        <v>25.3</v>
      </c>
      <c r="BN427" s="2">
        <v>24.9</v>
      </c>
      <c r="BO427" s="2">
        <v>27.3</v>
      </c>
      <c r="BP427" s="2">
        <v>27.3</v>
      </c>
      <c r="BQ427" s="2">
        <v>27.1</v>
      </c>
      <c r="BR427" s="2">
        <v>0.1</v>
      </c>
      <c r="BS427" s="2">
        <v>0.2</v>
      </c>
      <c r="BT427" s="2">
        <v>0.2</v>
      </c>
      <c r="BU427" s="2"/>
      <c r="BV427" s="2"/>
      <c r="BW427" s="2">
        <v>0.1</v>
      </c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224.69999999999999</v>
      </c>
      <c r="CW427" s="2">
        <v>0.12</v>
      </c>
      <c r="CX427" s="2">
        <v>10.5</v>
      </c>
      <c r="CY427" s="2">
        <v>0.03</v>
      </c>
      <c r="CZ427" s="2">
        <v>50.0</v>
      </c>
      <c r="DA427" s="2">
        <v>0.39</v>
      </c>
      <c r="DB427" s="2">
        <v>224.59999999999999</v>
      </c>
      <c r="DC427" s="2">
        <v>0.0</v>
      </c>
      <c r="DD427" s="2">
        <v>0.0</v>
      </c>
      <c r="DE427" s="2">
        <v>0.04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>
        <v>1.62</v>
      </c>
      <c r="DU427" s="2">
        <v>21.3</v>
      </c>
      <c r="DV427" s="2">
        <v>71.3</v>
      </c>
      <c r="DW427" s="2">
        <v>912.0</v>
      </c>
      <c r="DX427" s="2">
        <v>162.30000000000001</v>
      </c>
    </row>
    <row r="428" spans="1:128">
      <c r="A428" t="s">
        <v>554</v>
      </c>
      <c r="B428" s="2">
        <v>1.0</v>
      </c>
      <c r="C428" s="2">
        <v>23.0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29.2</v>
      </c>
      <c r="AC428" s="2">
        <v>44.5</v>
      </c>
      <c r="AD428" s="2">
        <v>29.4</v>
      </c>
      <c r="AE428" s="2">
        <v>44.1</v>
      </c>
      <c r="AF428" s="2">
        <v>29.5</v>
      </c>
      <c r="AG428" s="2">
        <v>44.2</v>
      </c>
      <c r="AH428" s="2">
        <v>1.0</v>
      </c>
      <c r="AI428" s="2">
        <v>0.0</v>
      </c>
      <c r="AJ428" s="2"/>
      <c r="AK428" s="2"/>
      <c r="AL428" s="2"/>
      <c r="AM428" s="2"/>
      <c r="AN428" s="2"/>
      <c r="AO428" s="2"/>
      <c r="AP428" s="2"/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0.3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44.7</v>
      </c>
      <c r="BE428" s="2">
        <v>29.6</v>
      </c>
      <c r="BF428" s="2">
        <v>44.1</v>
      </c>
      <c r="BG428" s="2">
        <v>29.5</v>
      </c>
      <c r="BH428" s="2">
        <v>44.5</v>
      </c>
      <c r="BI428" s="2">
        <v>1.0</v>
      </c>
      <c r="BJ428" s="2">
        <v>1.0</v>
      </c>
      <c r="BK428" s="2">
        <v>25.4</v>
      </c>
      <c r="BL428" s="2">
        <v>25.2</v>
      </c>
      <c r="BM428" s="2">
        <v>25.1</v>
      </c>
      <c r="BN428" s="2">
        <v>24.9</v>
      </c>
      <c r="BO428" s="2">
        <v>27.3</v>
      </c>
      <c r="BP428" s="2">
        <v>27.3</v>
      </c>
      <c r="BQ428" s="2">
        <v>27.1</v>
      </c>
      <c r="BR428" s="2">
        <v>0.1</v>
      </c>
      <c r="BS428" s="2">
        <v>0.2</v>
      </c>
      <c r="BT428" s="2">
        <v>0.2</v>
      </c>
      <c r="BU428" s="2"/>
      <c r="BV428" s="2"/>
      <c r="BW428" s="2">
        <v>0.1</v>
      </c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224.59999999999999</v>
      </c>
      <c r="CW428" s="2">
        <v>0.12</v>
      </c>
      <c r="CX428" s="2">
        <v>10.5</v>
      </c>
      <c r="CY428" s="2">
        <v>0.03</v>
      </c>
      <c r="CZ428" s="2">
        <v>50.0</v>
      </c>
      <c r="DA428" s="2">
        <v>0.39</v>
      </c>
      <c r="DB428" s="2">
        <v>224.5</v>
      </c>
      <c r="DC428" s="2">
        <v>0.0</v>
      </c>
      <c r="DD428" s="2">
        <v>0.0</v>
      </c>
      <c r="DE428" s="2">
        <v>0.04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>
        <v>4.62</v>
      </c>
      <c r="DU428" s="2">
        <v>21.2</v>
      </c>
      <c r="DV428" s="2">
        <v>71.5</v>
      </c>
      <c r="DW428" s="2">
        <v>912.0</v>
      </c>
      <c r="DX428" s="2">
        <v>171.099999999999994</v>
      </c>
    </row>
    <row r="429" spans="1:128">
      <c r="A429" t="s">
        <v>555</v>
      </c>
      <c r="B429" s="2">
        <v>1.0</v>
      </c>
      <c r="C429" s="2">
        <v>23.0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29.2</v>
      </c>
      <c r="AC429" s="2">
        <v>44.6</v>
      </c>
      <c r="AD429" s="2">
        <v>29.4</v>
      </c>
      <c r="AE429" s="2">
        <v>44.2</v>
      </c>
      <c r="AF429" s="2">
        <v>29.4</v>
      </c>
      <c r="AG429" s="2">
        <v>44.3</v>
      </c>
      <c r="AH429" s="2">
        <v>1.0</v>
      </c>
      <c r="AI429" s="2">
        <v>1.0</v>
      </c>
      <c r="AJ429" s="2"/>
      <c r="AK429" s="2"/>
      <c r="AL429" s="2"/>
      <c r="AM429" s="2"/>
      <c r="AN429" s="2"/>
      <c r="AO429" s="2"/>
      <c r="AP429" s="2"/>
      <c r="AQ429" s="2">
        <v>0.2</v>
      </c>
      <c r="AR429" s="2">
        <v>0.3</v>
      </c>
      <c r="AS429" s="2">
        <v>0.3</v>
      </c>
      <c r="AT429" s="2">
        <v>0.2</v>
      </c>
      <c r="AU429" s="2">
        <v>0.4</v>
      </c>
      <c r="AV429" s="2">
        <v>0.3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44.5</v>
      </c>
      <c r="BE429" s="2">
        <v>29.6</v>
      </c>
      <c r="BF429" s="2">
        <v>44.1</v>
      </c>
      <c r="BG429" s="2">
        <v>29.4</v>
      </c>
      <c r="BH429" s="2">
        <v>44.6</v>
      </c>
      <c r="BI429" s="2">
        <v>1.0</v>
      </c>
      <c r="BJ429" s="2">
        <v>1.0</v>
      </c>
      <c r="BK429" s="2">
        <v>25.4</v>
      </c>
      <c r="BL429" s="2">
        <v>25.0</v>
      </c>
      <c r="BM429" s="2">
        <v>25.1</v>
      </c>
      <c r="BN429" s="2">
        <v>24.8</v>
      </c>
      <c r="BO429" s="2">
        <v>27.3</v>
      </c>
      <c r="BP429" s="2">
        <v>27.3</v>
      </c>
      <c r="BQ429" s="2">
        <v>27.1</v>
      </c>
      <c r="BR429" s="2">
        <v>0.1</v>
      </c>
      <c r="BS429" s="2">
        <v>0.2</v>
      </c>
      <c r="BT429" s="2">
        <v>0.2</v>
      </c>
      <c r="BU429" s="2">
        <v>0.1</v>
      </c>
      <c r="BV429" s="2"/>
      <c r="BW429" s="2">
        <v>0.1</v>
      </c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224.59999999999999</v>
      </c>
      <c r="CW429" s="2">
        <v>0.12</v>
      </c>
      <c r="CX429" s="2">
        <v>10.5</v>
      </c>
      <c r="CY429" s="2">
        <v>0.03</v>
      </c>
      <c r="CZ429" s="2">
        <v>50.0</v>
      </c>
      <c r="DA429" s="2">
        <v>0.39</v>
      </c>
      <c r="DB429" s="2">
        <v>224.40000000000001</v>
      </c>
      <c r="DC429" s="2">
        <v>0.0</v>
      </c>
      <c r="DD429" s="2">
        <v>0.0</v>
      </c>
      <c r="DE429" s="2">
        <v>0.04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>
        <v>1.37</v>
      </c>
      <c r="DU429" s="2">
        <v>21.1</v>
      </c>
      <c r="DV429" s="2">
        <v>71.8</v>
      </c>
      <c r="DW429" s="2">
        <v>912.0</v>
      </c>
      <c r="DX429" s="2">
        <v>110.59999999999999</v>
      </c>
    </row>
    <row r="430" spans="1:128">
      <c r="A430" t="s">
        <v>556</v>
      </c>
      <c r="B430" s="2">
        <v>1.0</v>
      </c>
      <c r="C430" s="2">
        <v>23.0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29.2</v>
      </c>
      <c r="AC430" s="2">
        <v>44.5</v>
      </c>
      <c r="AD430" s="2">
        <v>29.4</v>
      </c>
      <c r="AE430" s="2">
        <v>44.1</v>
      </c>
      <c r="AF430" s="2">
        <v>29.5</v>
      </c>
      <c r="AG430" s="2">
        <v>44.3</v>
      </c>
      <c r="AH430" s="2">
        <v>1.0</v>
      </c>
      <c r="AI430" s="2">
        <v>0.0</v>
      </c>
      <c r="AJ430" s="2"/>
      <c r="AK430" s="2"/>
      <c r="AL430" s="2"/>
      <c r="AM430" s="2"/>
      <c r="AN430" s="2"/>
      <c r="AO430" s="2"/>
      <c r="AP430" s="2"/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44.5</v>
      </c>
      <c r="BE430" s="2">
        <v>29.7</v>
      </c>
      <c r="BF430" s="2">
        <v>44.0</v>
      </c>
      <c r="BG430" s="2">
        <v>29.4</v>
      </c>
      <c r="BH430" s="2">
        <v>44.5</v>
      </c>
      <c r="BI430" s="2">
        <v>1.0</v>
      </c>
      <c r="BJ430" s="2">
        <v>1.0</v>
      </c>
      <c r="BK430" s="2">
        <v>25.3</v>
      </c>
      <c r="BL430" s="2">
        <v>25.1</v>
      </c>
      <c r="BM430" s="2">
        <v>25.1</v>
      </c>
      <c r="BN430" s="2">
        <v>24.8</v>
      </c>
      <c r="BO430" s="2">
        <v>27.3</v>
      </c>
      <c r="BP430" s="2">
        <v>27.3</v>
      </c>
      <c r="BQ430" s="2">
        <v>27.1</v>
      </c>
      <c r="BR430" s="2">
        <v>0.1</v>
      </c>
      <c r="BS430" s="2">
        <v>0.2</v>
      </c>
      <c r="BT430" s="2">
        <v>0.2</v>
      </c>
      <c r="BU430" s="2"/>
      <c r="BV430" s="2"/>
      <c r="BW430" s="2">
        <v>0.1</v>
      </c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224.69999999999999</v>
      </c>
      <c r="CW430" s="2">
        <v>0.12</v>
      </c>
      <c r="CX430" s="2">
        <v>10.5</v>
      </c>
      <c r="CY430" s="2">
        <v>0.03</v>
      </c>
      <c r="CZ430" s="2">
        <v>50.0</v>
      </c>
      <c r="DA430" s="2">
        <v>0.39</v>
      </c>
      <c r="DB430" s="2">
        <v>224.59999999999999</v>
      </c>
      <c r="DC430" s="2">
        <v>0.0</v>
      </c>
      <c r="DD430" s="2">
        <v>0.0</v>
      </c>
      <c r="DE430" s="2">
        <v>0.04</v>
      </c>
      <c r="DF430" s="2">
        <v>50.0</v>
      </c>
      <c r="DG430" s="2">
        <v>0.0</v>
      </c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>
        <v>1.38</v>
      </c>
      <c r="DU430" s="2">
        <v>21.2</v>
      </c>
      <c r="DV430" s="2">
        <v>71.59999999999999</v>
      </c>
      <c r="DW430" s="2">
        <v>912.0</v>
      </c>
      <c r="DX430" s="2">
        <v>293.80000000000001</v>
      </c>
    </row>
    <row r="431" spans="1:128">
      <c r="A431" t="s">
        <v>557</v>
      </c>
      <c r="B431" s="2">
        <v>1.0</v>
      </c>
      <c r="C431" s="2">
        <v>23.0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29.2</v>
      </c>
      <c r="AC431" s="2">
        <v>44.6</v>
      </c>
      <c r="AD431" s="2">
        <v>29.4</v>
      </c>
      <c r="AE431" s="2">
        <v>44.1</v>
      </c>
      <c r="AF431" s="2">
        <v>29.3</v>
      </c>
      <c r="AG431" s="2">
        <v>44.2</v>
      </c>
      <c r="AH431" s="2">
        <v>1.0</v>
      </c>
      <c r="AI431" s="2">
        <v>0.0</v>
      </c>
      <c r="AJ431" s="2"/>
      <c r="AK431" s="2"/>
      <c r="AL431" s="2"/>
      <c r="AM431" s="2"/>
      <c r="AN431" s="2"/>
      <c r="AO431" s="2"/>
      <c r="AP431" s="2"/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0.3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29.2</v>
      </c>
      <c r="BD431" s="2">
        <v>44.6</v>
      </c>
      <c r="BE431" s="2">
        <v>29.6</v>
      </c>
      <c r="BF431" s="2">
        <v>43.9</v>
      </c>
      <c r="BG431" s="2">
        <v>29.5</v>
      </c>
      <c r="BH431" s="2">
        <v>44.6</v>
      </c>
      <c r="BI431" s="2">
        <v>1.0</v>
      </c>
      <c r="BJ431" s="2">
        <v>1.0</v>
      </c>
      <c r="BK431" s="2">
        <v>25.3</v>
      </c>
      <c r="BL431" s="2">
        <v>25.0</v>
      </c>
      <c r="BM431" s="2">
        <v>25.2</v>
      </c>
      <c r="BN431" s="2">
        <v>24.8</v>
      </c>
      <c r="BO431" s="2">
        <v>27.3</v>
      </c>
      <c r="BP431" s="2">
        <v>27.3</v>
      </c>
      <c r="BQ431" s="2">
        <v>27.1</v>
      </c>
      <c r="BR431" s="2">
        <v>0.1</v>
      </c>
      <c r="BS431" s="2">
        <v>0.2</v>
      </c>
      <c r="BT431" s="2">
        <v>0.2</v>
      </c>
      <c r="BU431" s="2"/>
      <c r="BV431" s="2"/>
      <c r="BW431" s="2">
        <v>0.1</v>
      </c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224.69999999999999</v>
      </c>
      <c r="CW431" s="2">
        <v>0.12</v>
      </c>
      <c r="CX431" s="2">
        <v>10.5</v>
      </c>
      <c r="CY431" s="2">
        <v>0.03</v>
      </c>
      <c r="CZ431" s="2">
        <v>50.0</v>
      </c>
      <c r="DA431" s="2">
        <v>0.39</v>
      </c>
      <c r="DB431" s="2">
        <v>224.5</v>
      </c>
      <c r="DC431" s="2">
        <v>0.0</v>
      </c>
      <c r="DD431" s="2">
        <v>0.0</v>
      </c>
      <c r="DE431" s="2">
        <v>0.04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2.86</v>
      </c>
      <c r="DU431" s="2">
        <v>21.2</v>
      </c>
      <c r="DV431" s="2">
        <v>71.5</v>
      </c>
      <c r="DW431" s="2">
        <v>912.0</v>
      </c>
      <c r="DX431" s="2">
        <v>91.2</v>
      </c>
    </row>
    <row r="432" spans="1:128">
      <c r="A432" t="s">
        <v>558</v>
      </c>
      <c r="B432" s="2">
        <v>1.0</v>
      </c>
      <c r="C432" s="2">
        <v>23.0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29.2</v>
      </c>
      <c r="AC432" s="2">
        <v>44.6</v>
      </c>
      <c r="AD432" s="2">
        <v>29.4</v>
      </c>
      <c r="AE432" s="2">
        <v>44.2</v>
      </c>
      <c r="AF432" s="2">
        <v>29.5</v>
      </c>
      <c r="AG432" s="2">
        <v>44.3</v>
      </c>
      <c r="AH432" s="2">
        <v>1.0</v>
      </c>
      <c r="AI432" s="2">
        <v>1.0</v>
      </c>
      <c r="AJ432" s="2"/>
      <c r="AK432" s="2"/>
      <c r="AL432" s="2"/>
      <c r="AM432" s="2"/>
      <c r="AN432" s="2"/>
      <c r="AO432" s="2"/>
      <c r="AP432" s="2"/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0.3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29.2</v>
      </c>
      <c r="BD432" s="2">
        <v>44.6</v>
      </c>
      <c r="BE432" s="2">
        <v>29.6</v>
      </c>
      <c r="BF432" s="2">
        <v>44.0</v>
      </c>
      <c r="BG432" s="2">
        <v>29.4</v>
      </c>
      <c r="BH432" s="2">
        <v>44.6</v>
      </c>
      <c r="BI432" s="2">
        <v>1.0</v>
      </c>
      <c r="BJ432" s="2">
        <v>1.0</v>
      </c>
      <c r="BK432" s="2">
        <v>25.3</v>
      </c>
      <c r="BL432" s="2">
        <v>25.1</v>
      </c>
      <c r="BM432" s="2">
        <v>25.2</v>
      </c>
      <c r="BN432" s="2">
        <v>24.8</v>
      </c>
      <c r="BO432" s="2">
        <v>27.4</v>
      </c>
      <c r="BP432" s="2">
        <v>27.3</v>
      </c>
      <c r="BQ432" s="2">
        <v>27.1</v>
      </c>
      <c r="BR432" s="2">
        <v>0.1</v>
      </c>
      <c r="BS432" s="2">
        <v>0.2</v>
      </c>
      <c r="BT432" s="2">
        <v>0.2</v>
      </c>
      <c r="BU432" s="2">
        <v>0.1</v>
      </c>
      <c r="BV432" s="2"/>
      <c r="BW432" s="2">
        <v>0.1</v>
      </c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224.69999999999999</v>
      </c>
      <c r="CW432" s="2">
        <v>0.12</v>
      </c>
      <c r="CX432" s="2">
        <v>10.0</v>
      </c>
      <c r="CY432" s="2">
        <v>0.03</v>
      </c>
      <c r="CZ432" s="2">
        <v>50.0</v>
      </c>
      <c r="DA432" s="2">
        <v>0.39</v>
      </c>
      <c r="DB432" s="2">
        <v>224.5</v>
      </c>
      <c r="DC432" s="2">
        <v>0.0</v>
      </c>
      <c r="DD432" s="2">
        <v>0.0</v>
      </c>
      <c r="DE432" s="2">
        <v>0.04</v>
      </c>
      <c r="DF432" s="2">
        <v>50.0</v>
      </c>
      <c r="DG432" s="2">
        <v>0.0</v>
      </c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>
        <v>4.61</v>
      </c>
      <c r="DU432" s="2">
        <v>21.2</v>
      </c>
      <c r="DV432" s="2">
        <v>71.59999999999999</v>
      </c>
      <c r="DW432" s="2">
        <v>912.0</v>
      </c>
      <c r="DX432" s="2">
        <v>131.90000000000001</v>
      </c>
    </row>
    <row r="433" spans="1:128">
      <c r="A433" t="s">
        <v>559</v>
      </c>
      <c r="B433" s="2">
        <v>1.0</v>
      </c>
      <c r="C433" s="2">
        <v>23.0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29.2</v>
      </c>
      <c r="AC433" s="2">
        <v>44.6</v>
      </c>
      <c r="AD433" s="2">
        <v>29.4</v>
      </c>
      <c r="AE433" s="2">
        <v>44.2</v>
      </c>
      <c r="AF433" s="2">
        <v>29.5</v>
      </c>
      <c r="AG433" s="2">
        <v>44.4</v>
      </c>
      <c r="AH433" s="2">
        <v>1.0</v>
      </c>
      <c r="AI433" s="2">
        <v>0.0</v>
      </c>
      <c r="AJ433" s="2"/>
      <c r="AK433" s="2"/>
      <c r="AL433" s="2"/>
      <c r="AM433" s="2"/>
      <c r="AN433" s="2"/>
      <c r="AO433" s="2"/>
      <c r="AP433" s="2"/>
      <c r="AQ433" s="2">
        <v>0.3</v>
      </c>
      <c r="AR433" s="2">
        <v>0.3</v>
      </c>
      <c r="AS433" s="2">
        <v>0.3</v>
      </c>
      <c r="AT433" s="2">
        <v>0.2</v>
      </c>
      <c r="AU433" s="2">
        <v>0.4</v>
      </c>
      <c r="AV433" s="2">
        <v>0.3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29.2</v>
      </c>
      <c r="BD433" s="2">
        <v>44.5</v>
      </c>
      <c r="BE433" s="2">
        <v>29.6</v>
      </c>
      <c r="BF433" s="2">
        <v>43.9</v>
      </c>
      <c r="BG433" s="2">
        <v>29.4</v>
      </c>
      <c r="BH433" s="2">
        <v>44.5</v>
      </c>
      <c r="BI433" s="2">
        <v>1.0</v>
      </c>
      <c r="BJ433" s="2">
        <v>1.0</v>
      </c>
      <c r="BK433" s="2">
        <v>25.4</v>
      </c>
      <c r="BL433" s="2">
        <v>25.1</v>
      </c>
      <c r="BM433" s="2">
        <v>25.2</v>
      </c>
      <c r="BN433" s="2">
        <v>24.8</v>
      </c>
      <c r="BO433" s="2">
        <v>27.3</v>
      </c>
      <c r="BP433" s="2">
        <v>27.2</v>
      </c>
      <c r="BQ433" s="2">
        <v>27.1</v>
      </c>
      <c r="BR433" s="2">
        <v>0.1</v>
      </c>
      <c r="BS433" s="2">
        <v>0.2</v>
      </c>
      <c r="BT433" s="2">
        <v>0.2</v>
      </c>
      <c r="BU433" s="2">
        <v>0.1</v>
      </c>
      <c r="BV433" s="2"/>
      <c r="BW433" s="2">
        <v>0.1</v>
      </c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224.80000000000001</v>
      </c>
      <c r="CW433" s="2">
        <v>0.12</v>
      </c>
      <c r="CX433" s="2">
        <v>10.5</v>
      </c>
      <c r="CY433" s="2">
        <v>0.03</v>
      </c>
      <c r="CZ433" s="2">
        <v>50.0</v>
      </c>
      <c r="DA433" s="2">
        <v>0.39</v>
      </c>
      <c r="DB433" s="2">
        <v>224.59999999999999</v>
      </c>
      <c r="DC433" s="2">
        <v>0.0</v>
      </c>
      <c r="DD433" s="2">
        <v>0.0</v>
      </c>
      <c r="DE433" s="2">
        <v>0.04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>
        <v>4.6</v>
      </c>
      <c r="DU433" s="2">
        <v>20.8</v>
      </c>
      <c r="DV433" s="2">
        <v>72.8</v>
      </c>
      <c r="DW433" s="2">
        <v>912.0</v>
      </c>
      <c r="DX433" s="2">
        <v>125.3</v>
      </c>
    </row>
    <row r="434" spans="1:128">
      <c r="A434" t="s">
        <v>560</v>
      </c>
      <c r="B434" s="2">
        <v>1.0</v>
      </c>
      <c r="C434" s="2">
        <v>23.0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29.2</v>
      </c>
      <c r="AC434" s="2">
        <v>44.7</v>
      </c>
      <c r="AD434" s="2">
        <v>29.4</v>
      </c>
      <c r="AE434" s="2">
        <v>44.2</v>
      </c>
      <c r="AF434" s="2">
        <v>29.4</v>
      </c>
      <c r="AG434" s="2">
        <v>44.3</v>
      </c>
      <c r="AH434" s="2">
        <v>1.0</v>
      </c>
      <c r="AI434" s="2">
        <v>1.0</v>
      </c>
      <c r="AJ434" s="2"/>
      <c r="AK434" s="2"/>
      <c r="AL434" s="2"/>
      <c r="AM434" s="2"/>
      <c r="AN434" s="2"/>
      <c r="AO434" s="2"/>
      <c r="AP434" s="2"/>
      <c r="AQ434" s="2">
        <v>0.2</v>
      </c>
      <c r="AR434" s="2">
        <v>0.3</v>
      </c>
      <c r="AS434" s="2">
        <v>0.3</v>
      </c>
      <c r="AT434" s="2">
        <v>0.2</v>
      </c>
      <c r="AU434" s="2">
        <v>0.4</v>
      </c>
      <c r="AV434" s="2">
        <v>0.3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44.6</v>
      </c>
      <c r="BE434" s="2">
        <v>29.6</v>
      </c>
      <c r="BF434" s="2">
        <v>43.9</v>
      </c>
      <c r="BG434" s="2">
        <v>29.5</v>
      </c>
      <c r="BH434" s="2">
        <v>44.6</v>
      </c>
      <c r="BI434" s="2">
        <v>1.0</v>
      </c>
      <c r="BJ434" s="2">
        <v>1.0</v>
      </c>
      <c r="BK434" s="2">
        <v>25.3</v>
      </c>
      <c r="BL434" s="2">
        <v>25.1</v>
      </c>
      <c r="BM434" s="2">
        <v>25.2</v>
      </c>
      <c r="BN434" s="2">
        <v>24.8</v>
      </c>
      <c r="BO434" s="2">
        <v>27.3</v>
      </c>
      <c r="BP434" s="2">
        <v>27.4</v>
      </c>
      <c r="BQ434" s="2">
        <v>27.0</v>
      </c>
      <c r="BR434" s="2">
        <v>0.1</v>
      </c>
      <c r="BS434" s="2">
        <v>0.2</v>
      </c>
      <c r="BT434" s="2">
        <v>0.2</v>
      </c>
      <c r="BU434" s="2">
        <v>0.1</v>
      </c>
      <c r="BV434" s="2"/>
      <c r="BW434" s="2">
        <v>0.1</v>
      </c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224.69999999999999</v>
      </c>
      <c r="CW434" s="2">
        <v>0.11</v>
      </c>
      <c r="CX434" s="2">
        <v>10.1</v>
      </c>
      <c r="CY434" s="2">
        <v>0.03</v>
      </c>
      <c r="CZ434" s="2">
        <v>50.0</v>
      </c>
      <c r="DA434" s="2">
        <v>0.4</v>
      </c>
      <c r="DB434" s="2">
        <v>224.59999999999999</v>
      </c>
      <c r="DC434" s="2">
        <v>0.0</v>
      </c>
      <c r="DD434" s="2">
        <v>0.0</v>
      </c>
      <c r="DE434" s="2">
        <v>0.04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>
        <v>2.62</v>
      </c>
      <c r="DU434" s="2">
        <v>20.8</v>
      </c>
      <c r="DV434" s="2">
        <v>73.0</v>
      </c>
      <c r="DW434" s="2">
        <v>912.0</v>
      </c>
      <c r="DX434" s="2">
        <v>165.40000000000001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561</v>
      </c>
    </row>
    <row r="2" spans="1:8">
      <c r="A2" t="s">
        <v>562</v>
      </c>
      <c r="B2" t="s">
        <v>563</v>
      </c>
      <c r="C2" t="s">
        <v>564</v>
      </c>
      <c r="D2" t="s">
        <v>565</v>
      </c>
      <c r="E2" t="s">
        <v>566</v>
      </c>
      <c r="F2" t="s">
        <v>567</v>
      </c>
    </row>
    <row r="3" spans="1:8">
      <c r="A3" t="s">
        <v>568</v>
      </c>
    </row>
    <row r="5" spans="1:8">
      <c r="A5" s="1" t="s">
        <v>569</v>
      </c>
      <c r="B5" s="1" t="s">
        <v>570</v>
      </c>
      <c r="C5" s="1" t="s">
        <v>571</v>
      </c>
      <c r="D5" s="1" t="s">
        <v>572</v>
      </c>
      <c r="E5" s="1" t="s">
        <v>573</v>
      </c>
      <c r="F5" s="1" t="s">
        <v>574</v>
      </c>
      <c r="G5" s="1" t="s">
        <v>575</v>
      </c>
      <c r="H5" s="1" t="s">
        <v>576</v>
      </c>
    </row>
    <row r="6" spans="1:8">
      <c r="A6" t="s">
        <v>577</v>
      </c>
      <c r="B6" t="s">
        <v>578</v>
      </c>
      <c r="C6" t="s">
        <v>579</v>
      </c>
      <c r="D6" t="s">
        <v>580</v>
      </c>
      <c r="E6" s="2">
        <v>0.0</v>
      </c>
      <c r="F6" s="2">
        <v>0.98</v>
      </c>
      <c r="G6" s="2">
        <v>1.0</v>
      </c>
      <c r="H6">
        <v>98</v>
      </c>
    </row>
    <row r="7" spans="1:8">
      <c r="A7" t="s">
        <v>577</v>
      </c>
      <c r="B7" t="s">
        <v>581</v>
      </c>
      <c r="C7" t="s">
        <v>582</v>
      </c>
      <c r="D7" t="s">
        <v>583</v>
      </c>
      <c r="E7" s="2">
        <v>20.0</v>
      </c>
      <c r="F7" s="2">
        <v>22.97</v>
      </c>
      <c r="G7" s="2">
        <v>23.0</v>
      </c>
      <c r="H7">
        <v>98</v>
      </c>
    </row>
    <row r="8" spans="1:8">
      <c r="A8" t="s">
        <v>577</v>
      </c>
      <c r="B8" t="s">
        <v>584</v>
      </c>
      <c r="C8" t="s">
        <v>585</v>
      </c>
      <c r="D8" t="s">
        <v>586</v>
      </c>
      <c r="E8" s="2">
        <v>1.0</v>
      </c>
      <c r="F8" s="2">
        <v>1.0</v>
      </c>
      <c r="G8" s="2">
        <v>1.0</v>
      </c>
      <c r="H8">
        <v>98</v>
      </c>
    </row>
    <row r="9" spans="1:8">
      <c r="A9" t="s">
        <v>577</v>
      </c>
      <c r="B9" t="s">
        <v>587</v>
      </c>
      <c r="C9" t="s">
        <v>588</v>
      </c>
      <c r="D9" t="s">
        <v>586</v>
      </c>
      <c r="E9" s="2">
        <v>0.0</v>
      </c>
      <c r="F9" s="2">
        <v>0.0</v>
      </c>
      <c r="G9" s="2">
        <v>0.0</v>
      </c>
      <c r="H9">
        <v>98</v>
      </c>
    </row>
    <row r="10" spans="1:8">
      <c r="A10" t="s">
        <v>589</v>
      </c>
      <c r="B10" t="s">
        <v>590</v>
      </c>
      <c r="C10" t="s">
        <v>591</v>
      </c>
      <c r="D10" t="s">
        <v>592</v>
      </c>
      <c r="E10" s="2"/>
      <c r="F10" s="2"/>
      <c r="G10" s="2"/>
    </row>
    <row r="11" spans="1:8">
      <c r="A11" t="s">
        <v>589</v>
      </c>
      <c r="B11" t="s">
        <v>593</v>
      </c>
      <c r="C11" t="s">
        <v>594</v>
      </c>
      <c r="D11" t="s">
        <v>592</v>
      </c>
      <c r="E11" s="2"/>
      <c r="F11" s="2"/>
      <c r="G11" s="2"/>
    </row>
    <row r="12" spans="1:8">
      <c r="A12" t="s">
        <v>589</v>
      </c>
      <c r="B12" t="s">
        <v>595</v>
      </c>
      <c r="C12" t="s">
        <v>596</v>
      </c>
      <c r="D12" t="s">
        <v>592</v>
      </c>
      <c r="E12" s="2"/>
      <c r="F12" s="2"/>
      <c r="G12" s="2"/>
    </row>
    <row r="13" spans="1:8">
      <c r="A13" t="s">
        <v>589</v>
      </c>
      <c r="B13" t="s">
        <v>597</v>
      </c>
      <c r="C13" t="s">
        <v>598</v>
      </c>
      <c r="D13" t="s">
        <v>592</v>
      </c>
      <c r="E13" s="2"/>
      <c r="F13" s="2"/>
      <c r="G13" s="2"/>
    </row>
    <row r="14" spans="1:8">
      <c r="A14" t="s">
        <v>589</v>
      </c>
      <c r="B14" t="s">
        <v>599</v>
      </c>
      <c r="C14" t="s">
        <v>600</v>
      </c>
      <c r="D14" t="s">
        <v>592</v>
      </c>
      <c r="E14" s="2"/>
      <c r="F14" s="2"/>
      <c r="G14" s="2"/>
    </row>
    <row r="15" spans="1:8">
      <c r="A15" t="s">
        <v>589</v>
      </c>
      <c r="B15" t="s">
        <v>601</v>
      </c>
      <c r="C15" t="s">
        <v>602</v>
      </c>
      <c r="D15" t="s">
        <v>592</v>
      </c>
      <c r="E15" s="2"/>
      <c r="F15" s="2"/>
      <c r="G15" s="2"/>
    </row>
    <row r="16" spans="1:8">
      <c r="A16" t="s">
        <v>589</v>
      </c>
      <c r="B16" t="s">
        <v>603</v>
      </c>
      <c r="C16" t="s">
        <v>604</v>
      </c>
      <c r="D16" t="s">
        <v>592</v>
      </c>
      <c r="E16" s="2"/>
      <c r="F16" s="2"/>
      <c r="G16" s="2"/>
    </row>
    <row r="17" spans="1:8">
      <c r="A17" t="s">
        <v>589</v>
      </c>
      <c r="B17" t="s">
        <v>605</v>
      </c>
      <c r="C17" t="s">
        <v>606</v>
      </c>
      <c r="D17" t="s">
        <v>592</v>
      </c>
      <c r="E17" s="2"/>
      <c r="F17" s="2"/>
      <c r="G17" s="2"/>
    </row>
    <row r="18" spans="1:8">
      <c r="A18" t="s">
        <v>589</v>
      </c>
      <c r="B18" t="s">
        <v>607</v>
      </c>
      <c r="C18" t="s">
        <v>608</v>
      </c>
      <c r="D18" t="s">
        <v>580</v>
      </c>
      <c r="E18" s="2"/>
      <c r="F18" s="2"/>
      <c r="G18" s="2"/>
    </row>
    <row r="19" spans="1:8">
      <c r="A19" t="s">
        <v>589</v>
      </c>
      <c r="B19" t="s">
        <v>609</v>
      </c>
      <c r="C19" t="s">
        <v>610</v>
      </c>
      <c r="D19" t="s">
        <v>580</v>
      </c>
      <c r="E19" s="2"/>
      <c r="F19" s="2"/>
      <c r="G19" s="2"/>
    </row>
    <row r="20" spans="1:8">
      <c r="A20" t="s">
        <v>589</v>
      </c>
      <c r="B20" t="s">
        <v>611</v>
      </c>
      <c r="C20" t="s">
        <v>612</v>
      </c>
      <c r="D20" t="s">
        <v>580</v>
      </c>
      <c r="E20" s="2"/>
      <c r="F20" s="2"/>
      <c r="G20" s="2"/>
    </row>
    <row r="21" spans="1:8">
      <c r="A21" t="s">
        <v>589</v>
      </c>
      <c r="B21" t="s">
        <v>613</v>
      </c>
      <c r="C21" t="s">
        <v>614</v>
      </c>
      <c r="D21" t="s">
        <v>580</v>
      </c>
      <c r="E21" s="2"/>
      <c r="F21" s="2"/>
      <c r="G21" s="2"/>
    </row>
    <row r="22" spans="1:8">
      <c r="A22" t="s">
        <v>589</v>
      </c>
      <c r="B22" t="s">
        <v>615</v>
      </c>
      <c r="C22" t="s">
        <v>616</v>
      </c>
      <c r="D22" t="s">
        <v>580</v>
      </c>
      <c r="E22" s="2"/>
      <c r="F22" s="2"/>
      <c r="G22" s="2"/>
    </row>
    <row r="23" spans="1:8">
      <c r="A23" t="s">
        <v>589</v>
      </c>
      <c r="B23" t="s">
        <v>617</v>
      </c>
      <c r="C23" t="s">
        <v>618</v>
      </c>
      <c r="D23" t="s">
        <v>580</v>
      </c>
      <c r="E23" s="2"/>
      <c r="F23" s="2"/>
      <c r="G23" s="2"/>
    </row>
    <row r="24" spans="1:8">
      <c r="A24" t="s">
        <v>589</v>
      </c>
      <c r="B24" t="s">
        <v>619</v>
      </c>
      <c r="C24" t="s">
        <v>620</v>
      </c>
      <c r="D24" t="s">
        <v>580</v>
      </c>
      <c r="E24" s="2"/>
      <c r="F24" s="2"/>
      <c r="G24" s="2"/>
    </row>
    <row r="25" spans="1:8">
      <c r="A25" t="s">
        <v>589</v>
      </c>
      <c r="B25" t="s">
        <v>621</v>
      </c>
      <c r="C25" t="s">
        <v>622</v>
      </c>
      <c r="D25" t="s">
        <v>580</v>
      </c>
      <c r="E25" s="2"/>
      <c r="F25" s="2"/>
      <c r="G25" s="2"/>
    </row>
    <row r="26" spans="1:8">
      <c r="A26" t="s">
        <v>623</v>
      </c>
      <c r="B26" t="s">
        <v>624</v>
      </c>
      <c r="C26" t="s">
        <v>625</v>
      </c>
      <c r="D26" t="s">
        <v>626</v>
      </c>
      <c r="E26" s="2">
        <v>3.12</v>
      </c>
      <c r="F26" s="2">
        <v>3.12</v>
      </c>
      <c r="G26" s="2">
        <v>3.12</v>
      </c>
      <c r="H26">
        <v>360</v>
      </c>
    </row>
    <row r="27" spans="1:8">
      <c r="A27" t="s">
        <v>623</v>
      </c>
      <c r="B27" t="s">
        <v>627</v>
      </c>
      <c r="C27" t="s">
        <v>628</v>
      </c>
      <c r="D27" t="s">
        <v>626</v>
      </c>
      <c r="E27" s="2">
        <v>3.12</v>
      </c>
      <c r="F27" s="2">
        <v>3.12</v>
      </c>
      <c r="G27" s="2">
        <v>3.12</v>
      </c>
      <c r="H27">
        <v>360</v>
      </c>
    </row>
    <row r="28" spans="1:8">
      <c r="A28" t="s">
        <v>623</v>
      </c>
      <c r="B28" t="s">
        <v>629</v>
      </c>
      <c r="C28" t="s">
        <v>630</v>
      </c>
      <c r="D28" t="s">
        <v>626</v>
      </c>
      <c r="E28" s="2">
        <v>3.12</v>
      </c>
      <c r="F28" s="2">
        <v>3.12</v>
      </c>
      <c r="G28" s="2">
        <v>3.12</v>
      </c>
      <c r="H28">
        <v>360</v>
      </c>
    </row>
    <row r="29" spans="1:8">
      <c r="A29" t="s">
        <v>623</v>
      </c>
      <c r="B29" t="s">
        <v>631</v>
      </c>
      <c r="C29" t="s">
        <v>632</v>
      </c>
      <c r="D29" t="s">
        <v>626</v>
      </c>
      <c r="E29" s="2">
        <v>3.12</v>
      </c>
      <c r="F29" s="2">
        <v>3.12</v>
      </c>
      <c r="G29" s="2">
        <v>3.12</v>
      </c>
      <c r="H29">
        <v>360</v>
      </c>
    </row>
    <row r="30" spans="1:8">
      <c r="A30" t="s">
        <v>623</v>
      </c>
      <c r="B30" t="s">
        <v>633</v>
      </c>
      <c r="C30" t="s">
        <v>634</v>
      </c>
      <c r="D30" t="s">
        <v>626</v>
      </c>
      <c r="E30" s="2">
        <v>3.12</v>
      </c>
      <c r="F30" s="2">
        <v>3.12</v>
      </c>
      <c r="G30" s="2">
        <v>3.12</v>
      </c>
      <c r="H30">
        <v>360</v>
      </c>
    </row>
    <row r="31" spans="1:8">
      <c r="A31" t="s">
        <v>623</v>
      </c>
      <c r="B31" t="s">
        <v>635</v>
      </c>
      <c r="C31" t="s">
        <v>636</v>
      </c>
      <c r="D31" t="s">
        <v>626</v>
      </c>
      <c r="E31" s="2">
        <v>3.12</v>
      </c>
      <c r="F31" s="2">
        <v>3.12</v>
      </c>
      <c r="G31" s="2">
        <v>3.12</v>
      </c>
      <c r="H31">
        <v>360</v>
      </c>
    </row>
    <row r="32" spans="1:8">
      <c r="A32" t="s">
        <v>623</v>
      </c>
      <c r="B32" t="s">
        <v>637</v>
      </c>
      <c r="C32" t="s">
        <v>638</v>
      </c>
      <c r="D32" t="s">
        <v>583</v>
      </c>
      <c r="E32" s="2">
        <v>29.0</v>
      </c>
      <c r="F32" s="2">
        <v>29.52</v>
      </c>
      <c r="G32" s="2">
        <v>31.0</v>
      </c>
      <c r="H32">
        <v>307</v>
      </c>
    </row>
    <row r="33" spans="1:8">
      <c r="A33" t="s">
        <v>623</v>
      </c>
      <c r="B33" t="s">
        <v>639</v>
      </c>
      <c r="C33" t="s">
        <v>640</v>
      </c>
      <c r="D33" t="s">
        <v>641</v>
      </c>
      <c r="E33" s="2">
        <v>39.0</v>
      </c>
      <c r="F33" s="2">
        <v>43.15</v>
      </c>
      <c r="G33" s="2">
        <v>45.5</v>
      </c>
      <c r="H33">
        <v>307</v>
      </c>
    </row>
    <row r="34" spans="1:8">
      <c r="A34" t="s">
        <v>623</v>
      </c>
      <c r="B34" t="s">
        <v>642</v>
      </c>
      <c r="C34" t="s">
        <v>643</v>
      </c>
      <c r="D34" t="s">
        <v>583</v>
      </c>
      <c r="E34" s="2">
        <v>29.2</v>
      </c>
      <c r="F34" s="2">
        <v>29.72</v>
      </c>
      <c r="G34" s="2">
        <v>31.0</v>
      </c>
      <c r="H34">
        <v>307</v>
      </c>
    </row>
    <row r="35" spans="1:8">
      <c r="A35" t="s">
        <v>623</v>
      </c>
      <c r="B35" t="s">
        <v>644</v>
      </c>
      <c r="C35" t="s">
        <v>645</v>
      </c>
      <c r="D35" t="s">
        <v>641</v>
      </c>
      <c r="E35" s="2">
        <v>39.3</v>
      </c>
      <c r="F35" s="2">
        <v>42.68</v>
      </c>
      <c r="G35" s="2">
        <v>44.7</v>
      </c>
      <c r="H35">
        <v>307</v>
      </c>
    </row>
    <row r="36" spans="1:8">
      <c r="A36" t="s">
        <v>623</v>
      </c>
      <c r="B36" t="s">
        <v>646</v>
      </c>
      <c r="C36" t="s">
        <v>647</v>
      </c>
      <c r="D36" t="s">
        <v>583</v>
      </c>
      <c r="E36" s="2">
        <v>28.9</v>
      </c>
      <c r="F36" s="2">
        <v>29.68</v>
      </c>
      <c r="G36" s="2">
        <v>30.8</v>
      </c>
      <c r="H36">
        <v>307</v>
      </c>
    </row>
    <row r="37" spans="1:8">
      <c r="A37" t="s">
        <v>623</v>
      </c>
      <c r="B37" t="s">
        <v>648</v>
      </c>
      <c r="C37" t="s">
        <v>649</v>
      </c>
      <c r="D37" t="s">
        <v>641</v>
      </c>
      <c r="E37" s="2">
        <v>40.1</v>
      </c>
      <c r="F37" s="2">
        <v>42.99</v>
      </c>
      <c r="G37" s="2">
        <v>45.4</v>
      </c>
      <c r="H37">
        <v>307</v>
      </c>
    </row>
    <row r="38" spans="1:8">
      <c r="A38" t="s">
        <v>623</v>
      </c>
      <c r="B38" t="s">
        <v>650</v>
      </c>
      <c r="C38" t="s">
        <v>651</v>
      </c>
      <c r="D38" t="s">
        <v>652</v>
      </c>
      <c r="E38" s="2">
        <v>0.0</v>
      </c>
      <c r="F38" s="2">
        <v>1.07</v>
      </c>
      <c r="G38" s="2">
        <v>3.0</v>
      </c>
      <c r="H38">
        <v>307</v>
      </c>
    </row>
    <row r="39" spans="1:8">
      <c r="A39" t="s">
        <v>623</v>
      </c>
      <c r="B39" t="s">
        <v>653</v>
      </c>
      <c r="C39" t="s">
        <v>654</v>
      </c>
      <c r="D39" t="s">
        <v>652</v>
      </c>
      <c r="E39" s="2">
        <v>0.0</v>
      </c>
      <c r="F39" s="2">
        <v>1.0</v>
      </c>
      <c r="G39" s="2">
        <v>3.0</v>
      </c>
      <c r="H39">
        <v>307</v>
      </c>
    </row>
    <row r="40" spans="1:8">
      <c r="A40" t="s">
        <v>623</v>
      </c>
      <c r="B40" t="s">
        <v>655</v>
      </c>
      <c r="C40" t="s">
        <v>656</v>
      </c>
      <c r="D40" t="s">
        <v>583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623</v>
      </c>
      <c r="B41" t="s">
        <v>657</v>
      </c>
      <c r="C41" t="s">
        <v>658</v>
      </c>
      <c r="D41" t="s">
        <v>583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623</v>
      </c>
      <c r="B42" t="s">
        <v>659</v>
      </c>
      <c r="C42" t="s">
        <v>660</v>
      </c>
      <c r="D42" t="s">
        <v>583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623</v>
      </c>
      <c r="B43" t="s">
        <v>661</v>
      </c>
      <c r="C43" t="s">
        <v>662</v>
      </c>
      <c r="D43" t="s">
        <v>583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623</v>
      </c>
      <c r="B44" t="s">
        <v>663</v>
      </c>
      <c r="C44" t="s">
        <v>664</v>
      </c>
      <c r="D44" t="s">
        <v>583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623</v>
      </c>
      <c r="B45" t="s">
        <v>665</v>
      </c>
      <c r="C45" t="s">
        <v>666</v>
      </c>
      <c r="D45" t="s">
        <v>583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623</v>
      </c>
      <c r="B46" t="s">
        <v>667</v>
      </c>
      <c r="C46" t="s">
        <v>668</v>
      </c>
      <c r="D46" t="s">
        <v>583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623</v>
      </c>
      <c r="B47" t="s">
        <v>669</v>
      </c>
      <c r="C47" t="s">
        <v>670</v>
      </c>
      <c r="D47" t="s">
        <v>671</v>
      </c>
      <c r="E47" s="2">
        <v>0.2</v>
      </c>
      <c r="F47" s="2">
        <v>335.83999999999997</v>
      </c>
      <c r="G47" s="2">
        <v>551.70000000000005</v>
      </c>
      <c r="H47">
        <v>307</v>
      </c>
    </row>
    <row r="48" spans="1:8">
      <c r="A48" t="s">
        <v>623</v>
      </c>
      <c r="B48" t="s">
        <v>672</v>
      </c>
      <c r="C48" t="s">
        <v>673</v>
      </c>
      <c r="D48" t="s">
        <v>671</v>
      </c>
      <c r="E48" s="2">
        <v>0.2</v>
      </c>
      <c r="F48" s="2">
        <v>419.68000000000001</v>
      </c>
      <c r="G48" s="2">
        <v>709.60000000000002</v>
      </c>
      <c r="H48">
        <v>307</v>
      </c>
    </row>
    <row r="49" spans="1:8">
      <c r="A49" t="s">
        <v>623</v>
      </c>
      <c r="B49" t="s">
        <v>674</v>
      </c>
      <c r="C49" t="s">
        <v>675</v>
      </c>
      <c r="D49" t="s">
        <v>671</v>
      </c>
      <c r="E49" s="2">
        <v>0.3</v>
      </c>
      <c r="F49" s="2">
        <v>479.39999999999998</v>
      </c>
      <c r="G49" s="2">
        <v>811.89999999999998</v>
      </c>
      <c r="H49">
        <v>307</v>
      </c>
    </row>
    <row r="50" spans="1:8">
      <c r="A50" t="s">
        <v>623</v>
      </c>
      <c r="B50" t="s">
        <v>676</v>
      </c>
      <c r="C50" t="s">
        <v>677</v>
      </c>
      <c r="D50" t="s">
        <v>671</v>
      </c>
      <c r="E50" s="2">
        <v>0.2</v>
      </c>
      <c r="F50" s="2">
        <v>368.5</v>
      </c>
      <c r="G50" s="2">
        <v>643.79999999999995</v>
      </c>
      <c r="H50">
        <v>307</v>
      </c>
    </row>
    <row r="51" spans="1:8">
      <c r="A51" t="s">
        <v>623</v>
      </c>
      <c r="B51" t="s">
        <v>678</v>
      </c>
      <c r="C51" t="s">
        <v>679</v>
      </c>
      <c r="D51" t="s">
        <v>671</v>
      </c>
      <c r="E51" s="2">
        <v>0.4</v>
      </c>
      <c r="F51" s="2">
        <v>370.16000000000003</v>
      </c>
      <c r="G51" s="2">
        <v>1317.79999999999995</v>
      </c>
      <c r="H51">
        <v>307</v>
      </c>
    </row>
    <row r="52" spans="1:8">
      <c r="A52" t="s">
        <v>623</v>
      </c>
      <c r="B52" t="s">
        <v>680</v>
      </c>
      <c r="C52" t="s">
        <v>681</v>
      </c>
      <c r="D52" t="s">
        <v>671</v>
      </c>
      <c r="E52" s="2">
        <v>0.3</v>
      </c>
      <c r="F52" s="2">
        <v>471.69999999999999</v>
      </c>
      <c r="G52" s="2">
        <v>1874.90000000000009</v>
      </c>
      <c r="H52">
        <v>307</v>
      </c>
    </row>
    <row r="53" spans="1:8">
      <c r="A53" t="s">
        <v>682</v>
      </c>
      <c r="B53" t="s">
        <v>683</v>
      </c>
      <c r="C53" t="s">
        <v>625</v>
      </c>
      <c r="D53" t="s">
        <v>626</v>
      </c>
      <c r="E53" s="2">
        <v>3.05</v>
      </c>
      <c r="F53" s="2">
        <v>3.05</v>
      </c>
      <c r="G53" s="2">
        <v>3.05</v>
      </c>
      <c r="H53">
        <v>265</v>
      </c>
    </row>
    <row r="54" spans="1:8">
      <c r="A54" t="s">
        <v>682</v>
      </c>
      <c r="B54" t="s">
        <v>684</v>
      </c>
      <c r="C54" t="s">
        <v>628</v>
      </c>
      <c r="D54" t="s">
        <v>626</v>
      </c>
      <c r="E54" s="2">
        <v>3.05</v>
      </c>
      <c r="F54" s="2">
        <v>3.05</v>
      </c>
      <c r="G54" s="2">
        <v>3.05</v>
      </c>
      <c r="H54">
        <v>265</v>
      </c>
    </row>
    <row r="55" spans="1:8">
      <c r="A55" t="s">
        <v>682</v>
      </c>
      <c r="B55" t="s">
        <v>685</v>
      </c>
      <c r="C55" t="s">
        <v>630</v>
      </c>
      <c r="D55" t="s">
        <v>626</v>
      </c>
      <c r="E55" s="2">
        <v>3.05</v>
      </c>
      <c r="F55" s="2">
        <v>3.05</v>
      </c>
      <c r="G55" s="2">
        <v>3.05</v>
      </c>
      <c r="H55">
        <v>265</v>
      </c>
    </row>
    <row r="56" spans="1:8">
      <c r="A56" t="s">
        <v>682</v>
      </c>
      <c r="B56" t="s">
        <v>686</v>
      </c>
      <c r="C56" t="s">
        <v>632</v>
      </c>
      <c r="D56" t="s">
        <v>626</v>
      </c>
      <c r="E56" s="2">
        <v>3.05</v>
      </c>
      <c r="F56" s="2">
        <v>3.05</v>
      </c>
      <c r="G56" s="2">
        <v>3.05</v>
      </c>
      <c r="H56">
        <v>265</v>
      </c>
    </row>
    <row r="57" spans="1:8">
      <c r="A57" t="s">
        <v>682</v>
      </c>
      <c r="B57" t="s">
        <v>687</v>
      </c>
      <c r="C57" t="s">
        <v>634</v>
      </c>
      <c r="D57" t="s">
        <v>626</v>
      </c>
      <c r="E57" s="2">
        <v>3.05</v>
      </c>
      <c r="F57" s="2">
        <v>3.05</v>
      </c>
      <c r="G57" s="2">
        <v>3.05</v>
      </c>
      <c r="H57">
        <v>265</v>
      </c>
    </row>
    <row r="58" spans="1:8">
      <c r="A58" t="s">
        <v>682</v>
      </c>
      <c r="B58" t="s">
        <v>688</v>
      </c>
      <c r="C58" t="s">
        <v>636</v>
      </c>
      <c r="D58" t="s">
        <v>626</v>
      </c>
      <c r="E58" s="2">
        <v>3.05</v>
      </c>
      <c r="F58" s="2">
        <v>3.05</v>
      </c>
      <c r="G58" s="2">
        <v>3.05</v>
      </c>
      <c r="H58">
        <v>265</v>
      </c>
    </row>
    <row r="59" spans="1:8">
      <c r="A59" t="s">
        <v>682</v>
      </c>
      <c r="B59" t="s">
        <v>689</v>
      </c>
      <c r="C59" t="s">
        <v>638</v>
      </c>
      <c r="D59" t="s">
        <v>583</v>
      </c>
      <c r="E59" s="2">
        <v>27.0</v>
      </c>
      <c r="F59" s="2">
        <v>30.13</v>
      </c>
      <c r="G59" s="2">
        <v>33.2</v>
      </c>
      <c r="H59">
        <v>252</v>
      </c>
    </row>
    <row r="60" spans="1:8">
      <c r="A60" t="s">
        <v>682</v>
      </c>
      <c r="B60" t="s">
        <v>690</v>
      </c>
      <c r="C60" t="s">
        <v>640</v>
      </c>
      <c r="D60" t="s">
        <v>641</v>
      </c>
      <c r="E60" s="2">
        <v>29.4</v>
      </c>
      <c r="F60" s="2">
        <v>41.48</v>
      </c>
      <c r="G60" s="2">
        <v>51.6</v>
      </c>
      <c r="H60">
        <v>252</v>
      </c>
    </row>
    <row r="61" spans="1:8">
      <c r="A61" t="s">
        <v>682</v>
      </c>
      <c r="B61" t="s">
        <v>691</v>
      </c>
      <c r="C61" t="s">
        <v>643</v>
      </c>
      <c r="D61" t="s">
        <v>583</v>
      </c>
      <c r="E61" s="2">
        <v>27.1</v>
      </c>
      <c r="F61" s="2">
        <v>29.91</v>
      </c>
      <c r="G61" s="2">
        <v>32.4</v>
      </c>
      <c r="H61">
        <v>252</v>
      </c>
    </row>
    <row r="62" spans="1:8">
      <c r="A62" t="s">
        <v>682</v>
      </c>
      <c r="B62" t="s">
        <v>692</v>
      </c>
      <c r="C62" t="s">
        <v>645</v>
      </c>
      <c r="D62" t="s">
        <v>641</v>
      </c>
      <c r="E62" s="2">
        <v>30.5</v>
      </c>
      <c r="F62" s="2">
        <v>41.83</v>
      </c>
      <c r="G62" s="2">
        <v>51.6</v>
      </c>
      <c r="H62">
        <v>252</v>
      </c>
    </row>
    <row r="63" spans="1:8">
      <c r="A63" t="s">
        <v>682</v>
      </c>
      <c r="B63" t="s">
        <v>693</v>
      </c>
      <c r="C63" t="s">
        <v>647</v>
      </c>
      <c r="D63" t="s">
        <v>583</v>
      </c>
      <c r="E63" s="2">
        <v>27.1</v>
      </c>
      <c r="F63" s="2">
        <v>30.07</v>
      </c>
      <c r="G63" s="2">
        <v>32.8</v>
      </c>
      <c r="H63">
        <v>252</v>
      </c>
    </row>
    <row r="64" spans="1:8">
      <c r="A64" t="s">
        <v>682</v>
      </c>
      <c r="B64" t="s">
        <v>694</v>
      </c>
      <c r="C64" t="s">
        <v>649</v>
      </c>
      <c r="D64" t="s">
        <v>641</v>
      </c>
      <c r="E64" s="2">
        <v>29.8</v>
      </c>
      <c r="F64" s="2">
        <v>41.67</v>
      </c>
      <c r="G64" s="2">
        <v>51.5</v>
      </c>
      <c r="H64">
        <v>252</v>
      </c>
    </row>
    <row r="65" spans="1:8">
      <c r="A65" t="s">
        <v>682</v>
      </c>
      <c r="B65" t="s">
        <v>695</v>
      </c>
      <c r="C65" t="s">
        <v>651</v>
      </c>
      <c r="D65" t="s">
        <v>652</v>
      </c>
      <c r="E65" s="2">
        <v>1.0</v>
      </c>
      <c r="F65" s="2">
        <v>2.88</v>
      </c>
      <c r="G65" s="2">
        <v>18.0</v>
      </c>
      <c r="H65">
        <v>252</v>
      </c>
    </row>
    <row r="66" spans="1:8">
      <c r="A66" t="s">
        <v>682</v>
      </c>
      <c r="B66" t="s">
        <v>696</v>
      </c>
      <c r="C66" t="s">
        <v>654</v>
      </c>
      <c r="D66" t="s">
        <v>652</v>
      </c>
      <c r="E66" s="2">
        <v>1.0</v>
      </c>
      <c r="F66" s="2">
        <v>2.11</v>
      </c>
      <c r="G66" s="2">
        <v>7.0</v>
      </c>
      <c r="H66">
        <v>252</v>
      </c>
    </row>
    <row r="67" spans="1:8">
      <c r="A67" t="s">
        <v>682</v>
      </c>
      <c r="B67" t="s">
        <v>697</v>
      </c>
      <c r="C67" t="s">
        <v>656</v>
      </c>
      <c r="D67" t="s">
        <v>583</v>
      </c>
      <c r="E67" s="2">
        <v>25.1</v>
      </c>
      <c r="F67" s="2">
        <v>28.34</v>
      </c>
      <c r="G67" s="2">
        <v>34.7</v>
      </c>
      <c r="H67">
        <v>265</v>
      </c>
    </row>
    <row r="68" spans="1:8">
      <c r="A68" t="s">
        <v>682</v>
      </c>
      <c r="B68" t="s">
        <v>698</v>
      </c>
      <c r="C68" t="s">
        <v>658</v>
      </c>
      <c r="D68" t="s">
        <v>583</v>
      </c>
      <c r="E68" s="2">
        <v>24.7</v>
      </c>
      <c r="F68" s="2">
        <v>28.039999999999999</v>
      </c>
      <c r="G68" s="2">
        <v>34.2</v>
      </c>
      <c r="H68">
        <v>265</v>
      </c>
    </row>
    <row r="69" spans="1:8">
      <c r="A69" t="s">
        <v>682</v>
      </c>
      <c r="B69" t="s">
        <v>699</v>
      </c>
      <c r="C69" t="s">
        <v>660</v>
      </c>
      <c r="D69" t="s">
        <v>583</v>
      </c>
      <c r="E69" s="2">
        <v>24.9</v>
      </c>
      <c r="F69" s="2">
        <v>28.78</v>
      </c>
      <c r="G69" s="2">
        <v>40.7</v>
      </c>
      <c r="H69">
        <v>265</v>
      </c>
    </row>
    <row r="70" spans="1:8">
      <c r="A70" t="s">
        <v>682</v>
      </c>
      <c r="B70" t="s">
        <v>700</v>
      </c>
      <c r="C70" t="s">
        <v>662</v>
      </c>
      <c r="D70" t="s">
        <v>583</v>
      </c>
      <c r="E70" s="2">
        <v>24.7</v>
      </c>
      <c r="F70" s="2">
        <v>27.22</v>
      </c>
      <c r="G70" s="2">
        <v>31.3</v>
      </c>
      <c r="H70">
        <v>265</v>
      </c>
    </row>
    <row r="71" spans="1:8">
      <c r="A71" t="s">
        <v>682</v>
      </c>
      <c r="B71" t="s">
        <v>701</v>
      </c>
      <c r="C71" t="s">
        <v>664</v>
      </c>
      <c r="D71" t="s">
        <v>583</v>
      </c>
      <c r="E71" s="2">
        <v>27.2</v>
      </c>
      <c r="F71" s="2">
        <v>28.47</v>
      </c>
      <c r="G71" s="2">
        <v>41.0</v>
      </c>
      <c r="H71">
        <v>265</v>
      </c>
    </row>
    <row r="72" spans="1:8">
      <c r="A72" t="s">
        <v>682</v>
      </c>
      <c r="B72" t="s">
        <v>702</v>
      </c>
      <c r="C72" t="s">
        <v>666</v>
      </c>
      <c r="D72" t="s">
        <v>583</v>
      </c>
      <c r="E72" s="2">
        <v>26.8</v>
      </c>
      <c r="F72" s="2">
        <v>28.23</v>
      </c>
      <c r="G72" s="2">
        <v>39.6</v>
      </c>
      <c r="H72">
        <v>265</v>
      </c>
    </row>
    <row r="73" spans="1:8">
      <c r="A73" t="s">
        <v>682</v>
      </c>
      <c r="B73" t="s">
        <v>703</v>
      </c>
      <c r="C73" t="s">
        <v>668</v>
      </c>
      <c r="D73" t="s">
        <v>583</v>
      </c>
      <c r="E73" s="2">
        <v>27.0</v>
      </c>
      <c r="F73" s="2">
        <v>28.34</v>
      </c>
      <c r="G73" s="2">
        <v>41.4</v>
      </c>
      <c r="H73">
        <v>265</v>
      </c>
    </row>
    <row r="74" spans="1:8">
      <c r="A74" t="s">
        <v>682</v>
      </c>
      <c r="B74" t="s">
        <v>704</v>
      </c>
      <c r="C74" t="s">
        <v>670</v>
      </c>
      <c r="D74" t="s">
        <v>671</v>
      </c>
      <c r="E74" s="2">
        <v>0.1</v>
      </c>
      <c r="F74" s="2">
        <v>306.88999999999999</v>
      </c>
      <c r="G74" s="2">
        <v>718.5</v>
      </c>
      <c r="H74">
        <v>252</v>
      </c>
    </row>
    <row r="75" spans="1:8">
      <c r="A75" t="s">
        <v>682</v>
      </c>
      <c r="B75" t="s">
        <v>705</v>
      </c>
      <c r="C75" t="s">
        <v>673</v>
      </c>
      <c r="D75" t="s">
        <v>671</v>
      </c>
      <c r="E75" s="2">
        <v>0.2</v>
      </c>
      <c r="F75" s="2">
        <v>959.73000000000002</v>
      </c>
      <c r="G75" s="2">
        <v>3026.69999999999982</v>
      </c>
      <c r="H75">
        <v>252</v>
      </c>
    </row>
    <row r="76" spans="1:8">
      <c r="A76" t="s">
        <v>682</v>
      </c>
      <c r="B76" t="s">
        <v>706</v>
      </c>
      <c r="C76" t="s">
        <v>675</v>
      </c>
      <c r="D76" t="s">
        <v>671</v>
      </c>
      <c r="E76" s="2">
        <v>0.2</v>
      </c>
      <c r="F76" s="2">
        <v>572.20000000000005</v>
      </c>
      <c r="G76" s="2">
        <v>3230.19999999999982</v>
      </c>
      <c r="H76">
        <v>251</v>
      </c>
    </row>
    <row r="77" spans="1:8">
      <c r="A77" t="s">
        <v>682</v>
      </c>
      <c r="B77" t="s">
        <v>707</v>
      </c>
      <c r="C77" t="s">
        <v>677</v>
      </c>
      <c r="D77" t="s">
        <v>671</v>
      </c>
      <c r="E77" s="2">
        <v>0.0</v>
      </c>
      <c r="F77" s="2">
        <v>360.79000000000002</v>
      </c>
      <c r="G77" s="2">
        <v>969.70000000000005</v>
      </c>
      <c r="H77">
        <v>196</v>
      </c>
    </row>
    <row r="78" spans="1:8">
      <c r="A78" t="s">
        <v>682</v>
      </c>
      <c r="B78" t="s">
        <v>708</v>
      </c>
      <c r="C78" t="s">
        <v>679</v>
      </c>
      <c r="D78" t="s">
        <v>671</v>
      </c>
      <c r="E78" s="2">
        <v>0.2</v>
      </c>
      <c r="F78" s="2">
        <v>6234.32999999999993</v>
      </c>
      <c r="G78" s="2">
        <v>32564.20000000000073</v>
      </c>
      <c r="H78">
        <v>156</v>
      </c>
    </row>
    <row r="79" spans="1:8">
      <c r="A79" t="s">
        <v>682</v>
      </c>
      <c r="B79" t="s">
        <v>709</v>
      </c>
      <c r="C79" t="s">
        <v>681</v>
      </c>
      <c r="D79" t="s">
        <v>671</v>
      </c>
      <c r="E79" s="2">
        <v>0.0</v>
      </c>
      <c r="F79" s="2">
        <v>557.49000000000001</v>
      </c>
      <c r="G79" s="2">
        <v>4470.5</v>
      </c>
      <c r="H79">
        <v>223</v>
      </c>
    </row>
    <row r="80" spans="1:8">
      <c r="A80" t="s">
        <v>710</v>
      </c>
      <c r="B80" t="s">
        <v>711</v>
      </c>
      <c r="C80" t="s">
        <v>712</v>
      </c>
      <c r="D80" t="s">
        <v>626</v>
      </c>
      <c r="E80" s="2"/>
      <c r="F80" s="2"/>
      <c r="G80" s="2"/>
    </row>
    <row r="81" spans="1:8">
      <c r="A81" t="s">
        <v>710</v>
      </c>
      <c r="B81" t="s">
        <v>713</v>
      </c>
      <c r="C81" t="s">
        <v>714</v>
      </c>
      <c r="D81" t="s">
        <v>715</v>
      </c>
      <c r="E81" s="2"/>
      <c r="F81" s="2"/>
      <c r="G81" s="2"/>
    </row>
    <row r="82" spans="1:8">
      <c r="A82" t="s">
        <v>710</v>
      </c>
      <c r="B82" t="s">
        <v>716</v>
      </c>
      <c r="C82" t="s">
        <v>717</v>
      </c>
      <c r="D82" t="s">
        <v>718</v>
      </c>
      <c r="E82" s="2"/>
      <c r="F82" s="2"/>
      <c r="G82" s="2"/>
    </row>
    <row r="83" spans="1:8">
      <c r="A83" t="s">
        <v>710</v>
      </c>
      <c r="B83" t="s">
        <v>719</v>
      </c>
      <c r="C83" t="s">
        <v>720</v>
      </c>
      <c r="D83" t="s">
        <v>721</v>
      </c>
      <c r="E83" s="2"/>
      <c r="F83" s="2"/>
      <c r="G83" s="2"/>
    </row>
    <row r="84" spans="1:8">
      <c r="A84" t="s">
        <v>710</v>
      </c>
      <c r="B84" t="s">
        <v>722</v>
      </c>
      <c r="C84" t="s">
        <v>723</v>
      </c>
      <c r="D84" t="s">
        <v>724</v>
      </c>
      <c r="E84" s="2"/>
      <c r="F84" s="2"/>
      <c r="G84" s="2"/>
    </row>
    <row r="85" spans="1:8">
      <c r="A85" t="s">
        <v>710</v>
      </c>
      <c r="B85" t="s">
        <v>725</v>
      </c>
      <c r="C85" t="s">
        <v>726</v>
      </c>
      <c r="E85" s="2"/>
      <c r="F85" s="2"/>
      <c r="G85" s="2"/>
    </row>
    <row r="86" spans="1:8">
      <c r="A86" t="s">
        <v>727</v>
      </c>
      <c r="B86" t="s">
        <v>728</v>
      </c>
      <c r="C86" t="s">
        <v>729</v>
      </c>
      <c r="D86" t="s">
        <v>626</v>
      </c>
      <c r="E86" s="2"/>
      <c r="F86" s="2"/>
      <c r="G86" s="2"/>
    </row>
    <row r="87" spans="1:8">
      <c r="A87" t="s">
        <v>727</v>
      </c>
      <c r="B87" t="s">
        <v>730</v>
      </c>
      <c r="C87" t="s">
        <v>731</v>
      </c>
      <c r="D87" t="s">
        <v>715</v>
      </c>
      <c r="E87" s="2"/>
      <c r="F87" s="2"/>
      <c r="G87" s="2"/>
    </row>
    <row r="88" spans="1:8">
      <c r="A88" t="s">
        <v>727</v>
      </c>
      <c r="B88" t="s">
        <v>732</v>
      </c>
      <c r="C88" t="s">
        <v>733</v>
      </c>
      <c r="D88" t="s">
        <v>718</v>
      </c>
      <c r="E88" s="2"/>
      <c r="F88" s="2"/>
      <c r="G88" s="2"/>
    </row>
    <row r="89" spans="1:8">
      <c r="A89" t="s">
        <v>727</v>
      </c>
      <c r="B89" t="s">
        <v>734</v>
      </c>
      <c r="C89" t="s">
        <v>735</v>
      </c>
      <c r="D89" t="s">
        <v>721</v>
      </c>
      <c r="E89" s="2"/>
      <c r="F89" s="2"/>
      <c r="G89" s="2"/>
    </row>
    <row r="90" spans="1:8">
      <c r="A90" t="s">
        <v>727</v>
      </c>
      <c r="B90" t="s">
        <v>736</v>
      </c>
      <c r="C90" t="s">
        <v>737</v>
      </c>
      <c r="D90" t="s">
        <v>724</v>
      </c>
      <c r="E90" s="2"/>
      <c r="F90" s="2"/>
      <c r="G90" s="2"/>
    </row>
    <row r="91" spans="1:8">
      <c r="A91" t="s">
        <v>727</v>
      </c>
      <c r="B91" t="s">
        <v>738</v>
      </c>
      <c r="C91" t="s">
        <v>739</v>
      </c>
      <c r="E91" s="2"/>
      <c r="F91" s="2"/>
      <c r="G91" s="2"/>
    </row>
    <row r="92" spans="1:8">
      <c r="A92" t="s">
        <v>740</v>
      </c>
      <c r="B92" t="s">
        <v>741</v>
      </c>
      <c r="C92" t="s">
        <v>742</v>
      </c>
      <c r="D92" t="s">
        <v>626</v>
      </c>
      <c r="E92" s="2"/>
      <c r="F92" s="2"/>
      <c r="G92" s="2"/>
    </row>
    <row r="93" spans="1:8">
      <c r="A93" t="s">
        <v>740</v>
      </c>
      <c r="B93" t="s">
        <v>743</v>
      </c>
      <c r="C93" t="s">
        <v>744</v>
      </c>
      <c r="D93" t="s">
        <v>715</v>
      </c>
      <c r="E93" s="2"/>
      <c r="F93" s="2"/>
      <c r="G93" s="2"/>
    </row>
    <row r="94" spans="1:8">
      <c r="A94" t="s">
        <v>740</v>
      </c>
      <c r="B94" t="s">
        <v>745</v>
      </c>
      <c r="C94" t="s">
        <v>746</v>
      </c>
      <c r="D94" t="s">
        <v>718</v>
      </c>
      <c r="E94" s="2"/>
      <c r="F94" s="2"/>
      <c r="G94" s="2"/>
    </row>
    <row r="95" spans="1:8">
      <c r="A95" t="s">
        <v>740</v>
      </c>
      <c r="B95" t="s">
        <v>747</v>
      </c>
      <c r="C95" t="s">
        <v>748</v>
      </c>
      <c r="D95" t="s">
        <v>721</v>
      </c>
      <c r="E95" s="2"/>
      <c r="F95" s="2"/>
      <c r="G95" s="2"/>
    </row>
    <row r="96" spans="1:8">
      <c r="A96" t="s">
        <v>740</v>
      </c>
      <c r="B96" t="s">
        <v>749</v>
      </c>
      <c r="C96" t="s">
        <v>750</v>
      </c>
      <c r="D96" t="s">
        <v>724</v>
      </c>
      <c r="E96" s="2"/>
      <c r="F96" s="2"/>
      <c r="G96" s="2"/>
    </row>
    <row r="97" spans="1:8">
      <c r="A97" t="s">
        <v>740</v>
      </c>
      <c r="B97" t="s">
        <v>751</v>
      </c>
      <c r="C97" t="s">
        <v>752</v>
      </c>
      <c r="E97" s="2"/>
      <c r="F97" s="2"/>
      <c r="G97" s="2"/>
    </row>
    <row r="98" spans="1:8">
      <c r="A98" t="s">
        <v>753</v>
      </c>
      <c r="B98" t="s">
        <v>754</v>
      </c>
      <c r="C98" t="s">
        <v>755</v>
      </c>
      <c r="D98" t="s">
        <v>626</v>
      </c>
      <c r="E98" s="2"/>
      <c r="F98" s="2"/>
      <c r="G98" s="2"/>
    </row>
    <row r="99" spans="1:8">
      <c r="A99" t="s">
        <v>753</v>
      </c>
      <c r="B99" t="s">
        <v>756</v>
      </c>
      <c r="C99" t="s">
        <v>757</v>
      </c>
      <c r="D99" t="s">
        <v>715</v>
      </c>
      <c r="E99" s="2"/>
      <c r="F99" s="2"/>
      <c r="G99" s="2"/>
    </row>
    <row r="100" spans="1:8">
      <c r="A100" t="s">
        <v>753</v>
      </c>
      <c r="B100" t="s">
        <v>758</v>
      </c>
      <c r="C100" t="s">
        <v>759</v>
      </c>
      <c r="D100" t="s">
        <v>718</v>
      </c>
      <c r="E100" s="2"/>
      <c r="F100" s="2"/>
      <c r="G100" s="2"/>
    </row>
    <row r="101" spans="1:8">
      <c r="A101" t="s">
        <v>753</v>
      </c>
      <c r="B101" t="s">
        <v>760</v>
      </c>
      <c r="C101" t="s">
        <v>761</v>
      </c>
      <c r="D101" t="s">
        <v>721</v>
      </c>
      <c r="E101" s="2"/>
      <c r="F101" s="2"/>
      <c r="G101" s="2"/>
    </row>
    <row r="102" spans="1:8">
      <c r="A102" t="s">
        <v>753</v>
      </c>
      <c r="B102" t="s">
        <v>762</v>
      </c>
      <c r="C102" t="s">
        <v>763</v>
      </c>
      <c r="D102" t="s">
        <v>724</v>
      </c>
      <c r="E102" s="2"/>
      <c r="F102" s="2"/>
      <c r="G102" s="2"/>
    </row>
    <row r="103" spans="1:8">
      <c r="A103" t="s">
        <v>753</v>
      </c>
      <c r="B103" t="s">
        <v>764</v>
      </c>
      <c r="C103" t="s">
        <v>765</v>
      </c>
      <c r="E103" s="2"/>
      <c r="F103" s="2"/>
      <c r="G103" s="2"/>
    </row>
    <row r="104" spans="1:8">
      <c r="A104" t="s">
        <v>766</v>
      </c>
      <c r="B104" t="s">
        <v>767</v>
      </c>
      <c r="C104" t="s">
        <v>768</v>
      </c>
      <c r="D104" t="s">
        <v>626</v>
      </c>
      <c r="E104" s="2">
        <v>221.40000000000001</v>
      </c>
      <c r="F104" s="2">
        <v>224.99000000000001</v>
      </c>
      <c r="G104" s="2">
        <v>227.5</v>
      </c>
      <c r="H104">
        <v>154</v>
      </c>
    </row>
    <row r="105" spans="1:8">
      <c r="A105" t="s">
        <v>766</v>
      </c>
      <c r="B105" t="s">
        <v>769</v>
      </c>
      <c r="C105" t="s">
        <v>770</v>
      </c>
      <c r="D105" t="s">
        <v>715</v>
      </c>
      <c r="E105" s="2">
        <v>0.11</v>
      </c>
      <c r="F105" s="2">
        <v>0.12</v>
      </c>
      <c r="G105" s="2">
        <v>0.12</v>
      </c>
      <c r="H105">
        <v>154</v>
      </c>
    </row>
    <row r="106" spans="1:8">
      <c r="A106" t="s">
        <v>766</v>
      </c>
      <c r="B106" t="s">
        <v>771</v>
      </c>
      <c r="C106" t="s">
        <v>772</v>
      </c>
      <c r="D106" t="s">
        <v>718</v>
      </c>
      <c r="E106" s="2">
        <v>9.3</v>
      </c>
      <c r="F106" s="2">
        <v>10.34</v>
      </c>
      <c r="G106" s="2">
        <v>11.5</v>
      </c>
      <c r="H106">
        <v>154</v>
      </c>
    </row>
    <row r="107" spans="1:8">
      <c r="A107" t="s">
        <v>766</v>
      </c>
      <c r="B107" t="s">
        <v>773</v>
      </c>
      <c r="C107" t="s">
        <v>774</v>
      </c>
      <c r="D107" t="s">
        <v>721</v>
      </c>
      <c r="E107" s="2">
        <v>0.01</v>
      </c>
      <c r="F107" s="2">
        <v>0.02</v>
      </c>
      <c r="G107" s="2">
        <v>0.03</v>
      </c>
      <c r="H107">
        <v>154</v>
      </c>
    </row>
    <row r="108" spans="1:8">
      <c r="A108" t="s">
        <v>766</v>
      </c>
      <c r="B108" t="s">
        <v>775</v>
      </c>
      <c r="C108" t="s">
        <v>776</v>
      </c>
      <c r="D108" t="s">
        <v>724</v>
      </c>
      <c r="E108" s="2">
        <v>49.9</v>
      </c>
      <c r="F108" s="2">
        <v>49.99</v>
      </c>
      <c r="G108" s="2">
        <v>50.0</v>
      </c>
      <c r="H108">
        <v>154</v>
      </c>
    </row>
    <row r="109" spans="1:8">
      <c r="A109" t="s">
        <v>766</v>
      </c>
      <c r="B109" t="s">
        <v>777</v>
      </c>
      <c r="C109" t="s">
        <v>778</v>
      </c>
      <c r="E109" s="2">
        <v>0.38</v>
      </c>
      <c r="F109" s="2">
        <v>0.4</v>
      </c>
      <c r="G109" s="2">
        <v>0.42</v>
      </c>
      <c r="H109">
        <v>154</v>
      </c>
    </row>
    <row r="110" spans="1:8">
      <c r="A110" t="s">
        <v>779</v>
      </c>
      <c r="B110" t="s">
        <v>780</v>
      </c>
      <c r="C110" t="s">
        <v>781</v>
      </c>
      <c r="D110" t="s">
        <v>626</v>
      </c>
      <c r="E110" s="2">
        <v>224.19999999999999</v>
      </c>
      <c r="F110" s="2">
        <v>225.66999999999999</v>
      </c>
      <c r="G110" s="2">
        <v>227.19999999999999</v>
      </c>
      <c r="H110">
        <v>88</v>
      </c>
    </row>
    <row r="111" spans="1:8">
      <c r="A111" t="s">
        <v>779</v>
      </c>
      <c r="B111" t="s">
        <v>782</v>
      </c>
      <c r="C111" t="s">
        <v>783</v>
      </c>
      <c r="D111" t="s">
        <v>715</v>
      </c>
      <c r="E111" s="2">
        <v>0.0</v>
      </c>
      <c r="F111" s="2">
        <v>0.15</v>
      </c>
      <c r="G111" s="2">
        <v>1.21</v>
      </c>
      <c r="H111">
        <v>88</v>
      </c>
    </row>
    <row r="112" spans="1:8">
      <c r="A112" t="s">
        <v>779</v>
      </c>
      <c r="B112" t="s">
        <v>784</v>
      </c>
      <c r="C112" t="s">
        <v>785</v>
      </c>
      <c r="D112" t="s">
        <v>718</v>
      </c>
      <c r="E112" s="2">
        <v>0.0</v>
      </c>
      <c r="F112" s="2">
        <v>33.48</v>
      </c>
      <c r="G112" s="2">
        <v>254.0</v>
      </c>
      <c r="H112">
        <v>88</v>
      </c>
    </row>
    <row r="113" spans="1:8">
      <c r="A113" t="s">
        <v>779</v>
      </c>
      <c r="B113" t="s">
        <v>786</v>
      </c>
      <c r="C113" t="s">
        <v>787</v>
      </c>
      <c r="D113" t="s">
        <v>721</v>
      </c>
      <c r="E113" s="2">
        <v>0.0</v>
      </c>
      <c r="F113" s="2">
        <v>0.03</v>
      </c>
      <c r="G113" s="2">
        <v>0.04</v>
      </c>
      <c r="H113">
        <v>88</v>
      </c>
    </row>
    <row r="114" spans="1:8">
      <c r="A114" t="s">
        <v>779</v>
      </c>
      <c r="B114" t="s">
        <v>788</v>
      </c>
      <c r="C114" t="s">
        <v>789</v>
      </c>
      <c r="D114" t="s">
        <v>724</v>
      </c>
      <c r="E114" s="2">
        <v>49.9</v>
      </c>
      <c r="F114" s="2">
        <v>49.99</v>
      </c>
      <c r="G114" s="2">
        <v>50.0</v>
      </c>
      <c r="H114">
        <v>88</v>
      </c>
    </row>
    <row r="115" spans="1:8">
      <c r="A115" t="s">
        <v>779</v>
      </c>
      <c r="B115" t="s">
        <v>790</v>
      </c>
      <c r="C115" t="s">
        <v>791</v>
      </c>
      <c r="E115" s="2">
        <v>0.0</v>
      </c>
      <c r="F115" s="2">
        <v>0.51</v>
      </c>
      <c r="G115" s="2">
        <v>1.0</v>
      </c>
      <c r="H115">
        <v>88</v>
      </c>
    </row>
    <row r="116" spans="1:8">
      <c r="A116" t="s">
        <v>792</v>
      </c>
      <c r="B116" t="s">
        <v>793</v>
      </c>
      <c r="C116" t="s">
        <v>794</v>
      </c>
      <c r="D116" t="s">
        <v>626</v>
      </c>
      <c r="E116" s="2"/>
      <c r="F116" s="2"/>
      <c r="G116" s="2"/>
    </row>
    <row r="117" spans="1:8">
      <c r="A117" t="s">
        <v>792</v>
      </c>
      <c r="B117" t="s">
        <v>795</v>
      </c>
      <c r="C117" t="s">
        <v>796</v>
      </c>
      <c r="D117" t="s">
        <v>715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792</v>
      </c>
      <c r="B118" t="s">
        <v>797</v>
      </c>
      <c r="C118" t="s">
        <v>798</v>
      </c>
      <c r="D118" t="s">
        <v>718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792</v>
      </c>
      <c r="B119" t="s">
        <v>799</v>
      </c>
      <c r="C119" t="s">
        <v>800</v>
      </c>
      <c r="D119" t="s">
        <v>721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792</v>
      </c>
      <c r="B120" t="s">
        <v>801</v>
      </c>
      <c r="C120" t="s">
        <v>802</v>
      </c>
      <c r="D120" t="s">
        <v>724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792</v>
      </c>
      <c r="B121" t="s">
        <v>803</v>
      </c>
      <c r="C121" t="s">
        <v>804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805</v>
      </c>
      <c r="B122" t="s">
        <v>806</v>
      </c>
      <c r="C122" t="s">
        <v>807</v>
      </c>
      <c r="D122" t="s">
        <v>626</v>
      </c>
      <c r="E122" s="2"/>
      <c r="F122" s="2"/>
      <c r="G122" s="2"/>
    </row>
    <row r="123" spans="1:8">
      <c r="A123" t="s">
        <v>805</v>
      </c>
      <c r="B123" t="s">
        <v>808</v>
      </c>
      <c r="C123" t="s">
        <v>809</v>
      </c>
      <c r="D123" t="s">
        <v>715</v>
      </c>
      <c r="E123" s="2"/>
      <c r="F123" s="2"/>
      <c r="G123" s="2"/>
    </row>
    <row r="124" spans="1:8">
      <c r="A124" t="s">
        <v>805</v>
      </c>
      <c r="B124" t="s">
        <v>810</v>
      </c>
      <c r="C124" t="s">
        <v>811</v>
      </c>
      <c r="D124" t="s">
        <v>718</v>
      </c>
      <c r="E124" s="2"/>
      <c r="F124" s="2"/>
      <c r="G124" s="2"/>
    </row>
    <row r="125" spans="1:8">
      <c r="A125" t="s">
        <v>805</v>
      </c>
      <c r="B125" t="s">
        <v>812</v>
      </c>
      <c r="C125" t="s">
        <v>813</v>
      </c>
      <c r="D125" t="s">
        <v>721</v>
      </c>
      <c r="E125" s="2"/>
      <c r="F125" s="2"/>
      <c r="G125" s="2"/>
    </row>
    <row r="126" spans="1:8">
      <c r="A126" t="s">
        <v>805</v>
      </c>
      <c r="B126" t="s">
        <v>814</v>
      </c>
      <c r="C126" t="s">
        <v>815</v>
      </c>
      <c r="D126" t="s">
        <v>724</v>
      </c>
      <c r="E126" s="2"/>
      <c r="F126" s="2"/>
      <c r="G126" s="2"/>
    </row>
    <row r="127" spans="1:8">
      <c r="A127" t="s">
        <v>805</v>
      </c>
      <c r="B127" t="s">
        <v>816</v>
      </c>
      <c r="C127" t="s">
        <v>817</v>
      </c>
      <c r="E127" s="2"/>
      <c r="F127" s="2"/>
      <c r="G127" s="2"/>
    </row>
    <row r="128" spans="1:8">
      <c r="A128" t="s">
        <v>818</v>
      </c>
      <c r="B128" t="s">
        <v>819</v>
      </c>
      <c r="C128" t="s">
        <v>820</v>
      </c>
      <c r="D128" t="s">
        <v>821</v>
      </c>
      <c r="E128" s="2">
        <v>0.01</v>
      </c>
      <c r="F128" s="2">
        <v>4.46</v>
      </c>
      <c r="G128" s="2">
        <v>15.82</v>
      </c>
      <c r="H128">
        <v>246</v>
      </c>
    </row>
    <row r="129" spans="1:8">
      <c r="A129" t="s">
        <v>818</v>
      </c>
      <c r="B129" t="s">
        <v>822</v>
      </c>
      <c r="C129" t="s">
        <v>823</v>
      </c>
      <c r="D129" t="s">
        <v>583</v>
      </c>
      <c r="E129" s="2">
        <v>20.8</v>
      </c>
      <c r="F129" s="2">
        <v>24.37</v>
      </c>
      <c r="G129" s="2">
        <v>31.6</v>
      </c>
      <c r="H129">
        <v>246</v>
      </c>
    </row>
    <row r="130" spans="1:8">
      <c r="A130" t="s">
        <v>818</v>
      </c>
      <c r="B130" t="s">
        <v>824</v>
      </c>
      <c r="C130" t="s">
        <v>825</v>
      </c>
      <c r="D130" t="s">
        <v>641</v>
      </c>
      <c r="E130" s="2">
        <v>34.2</v>
      </c>
      <c r="F130" s="2">
        <v>59.84</v>
      </c>
      <c r="G130" s="2">
        <v>73.0</v>
      </c>
      <c r="H130">
        <v>246</v>
      </c>
    </row>
    <row r="131" spans="1:8">
      <c r="A131" t="s">
        <v>818</v>
      </c>
      <c r="B131" t="s">
        <v>826</v>
      </c>
      <c r="C131" t="s">
        <v>827</v>
      </c>
      <c r="D131" t="s">
        <v>828</v>
      </c>
      <c r="E131" s="2">
        <v>908.0</v>
      </c>
      <c r="F131" s="2">
        <v>910.19000000000005</v>
      </c>
      <c r="G131" s="2">
        <v>912.0</v>
      </c>
      <c r="H131">
        <v>246</v>
      </c>
    </row>
    <row r="132" spans="1:8">
      <c r="A132" t="s">
        <v>818</v>
      </c>
      <c r="B132" t="s">
        <v>829</v>
      </c>
      <c r="C132" t="s">
        <v>830</v>
      </c>
      <c r="D132" t="s">
        <v>831</v>
      </c>
      <c r="E132" s="2">
        <v>5.1</v>
      </c>
      <c r="F132" s="2">
        <v>183.56999999999999</v>
      </c>
      <c r="G132" s="2">
        <v>357.39999999999998</v>
      </c>
      <c r="H132">
        <v>245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832</v>
      </c>
    </row>
    <row r="2" spans="1:1">
      <c r="A2" t="s">
        <v>833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2026-09-06T21:26:52+07:00</dcterms:created>
  <dcterms:modified xsi:type="dcterms:W3CDTF">2026-09-06T21:26:52+07:00</dcterms:modified>
  <dc:title>Untitled Spreadsheet</dc:title>
  <dc:description/>
  <dc:subject/>
  <cp:keywords/>
  <cp:category/>
</cp:coreProperties>
</file>