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<sst xmlns="http://schemas.openxmlformats.org/spreadsheetml/2006/main" uniqueCount="500">
  <si>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</si>
  <si>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</si>
  <si>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</si>
  <si>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</si>
  <si>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</si>
  <si>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</si>
  <si>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</si>
  <si>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</si>
  <si>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</si>
  <si>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</si>
  <si>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</si>
  <si>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</si>
  <si>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</si>
  <si>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</si>
  <si>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</si>
  <si>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</si>
  <si>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</si>
  <si>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</si>
  <si>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</si>
  <si>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</si>
  <si>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</si>
  <si>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</si>
  <si>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</si>
  <si>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</si>
  <si>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</si>
  <si>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</si>
  <si>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</si>
  <si>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</si>
  <si>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</si>
  <si>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</si>
  <si>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</si>
  <si>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</si>
  <si>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</si>
  <si>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</si>
  <si>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</si>
  <si>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</si>
  <si>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</si>
  <si>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</si>
  <si>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</si>
  <si>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</si>
  <si>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</si>
  <si>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</si>
  <si>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</si>
  <si>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</si>
  <si>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</si>
  <si>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</si>
  <si>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</si>
  <si>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</si>
  <si>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</si>
  <si>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</si>
  <si>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</si>
  <si>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</si>
  <si>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</si>
  <si>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</si>
  <si>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</si>
  <si>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</si>
  <si>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</si>
  <si>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</si>
  <si>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</si>
  <si>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</si>
  <si>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</si>
  <si>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</si>
  <si>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</si>
  <si>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</si>
  <si>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</si>
  <si>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</si>
  <si>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</si>
  <si>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</si>
  <si>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</si>
  <si>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</si>
  <si>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</si>
  <si>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</si>
  <si>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</si>
  <si>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</si>
  <si>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</si>
  <si>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</si>
  <si>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</si>
  <si>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</si>
  <si>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</si>
  <si>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</si>
  <si>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</si>
  <si>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</si>
  <si>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</si>
  <si>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</si>
  <si>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</si>
  <si>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</si>
  <si>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</si>
  <si>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</si>
  <si>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</si>
  <si>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</si>
  <si>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</si>
  <si>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</si>
  <si>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</si>
  <si>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</si>
  <si>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</si>
  <si>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</si>
  <si>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</si>
  <si>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</si>
  <si>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</si>
  <si>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</si>
  <si>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</si>
  <si>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</si>
  <si>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</si>
  <si>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</si>
  <si>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</si>
  <si>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</si>
  <si>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</si>
  <si>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</si>
  <si>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</si>
  <si>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</si>
  <si>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</si>
  <si>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</si>
  <si>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</si>
  <si>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</si>
  <si>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</si>
  <si>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</si>
  <si>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</si>
  <si>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</si>
  <si>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2026-10-16 00:00:00</t>
  </si>
  <si>
    <t>2026-10-16 00:01:00</t>
  </si>
  <si>
    <t>2026-10-16 00:02:00</t>
  </si>
  <si>
    <t>2026-10-16 00:03:00</t>
  </si>
  <si>
    <t>2026-10-16 00:04:00</t>
  </si>
  <si>
    <t>2026-10-16 00:05:00</t>
  </si>
  <si>
    <t>2026-10-16 00:06:00</t>
  </si>
  <si>
    <t>2026-10-16 00:07:00</t>
  </si>
  <si>
    <t>2026-10-16 00:08:00</t>
  </si>
  <si>
    <t>2026-10-16 00:09:00</t>
  </si>
  <si>
    <t>2026-10-16 00:10:00</t>
  </si>
  <si>
    <t>2026-10-16 00:11:00</t>
  </si>
  <si>
    <t>2026-10-16 00:12:00</t>
  </si>
  <si>
    <t>2026-10-16 00:13:00</t>
  </si>
  <si>
    <t>2026-10-16 00:14:00</t>
  </si>
  <si>
    <t>2026-10-16 00:15:00</t>
  </si>
  <si>
    <t>2026-10-16 00:16:00</t>
  </si>
  <si>
    <t>2026-10-16 00:17:00</t>
  </si>
  <si>
    <t>2026-10-16 00:18:00</t>
  </si>
  <si>
    <t>2026-10-16 00:19:00</t>
  </si>
  <si>
    <t>2026-10-16 00:20:00</t>
  </si>
  <si>
    <t>2026-10-16 00:21:00</t>
  </si>
  <si>
    <t>2026-10-16 00:22:00</t>
  </si>
  <si>
    <t>2026-10-16 00:23:00</t>
  </si>
  <si>
    <t>2026-10-16 00:24:00</t>
  </si>
  <si>
    <t>2026-10-16 00:25:00</t>
  </si>
  <si>
    <t>2026-10-16 00:26:00</t>
  </si>
  <si>
    <t>2026-10-16 00:27:00</t>
  </si>
  <si>
    <t>2026-10-16 00:28:00</t>
  </si>
  <si>
    <t>2026-10-16 00:29:00</t>
  </si>
  <si>
    <t>2026-10-16 00:30:00</t>
  </si>
  <si>
    <t>2026-10-16 00:31:00</t>
  </si>
  <si>
    <t>2026-10-16 00:32:00</t>
  </si>
  <si>
    <t>2026-10-16 00:33:00</t>
  </si>
  <si>
    <t>2026-10-16 00:34:00</t>
  </si>
  <si>
    <t>2026-10-16 00:35:00</t>
  </si>
  <si>
    <t>2026-10-16 00:36:00</t>
  </si>
  <si>
    <t>2026-10-16 00:37:00</t>
  </si>
  <si>
    <t>2026-10-16 00:38:00</t>
  </si>
  <si>
    <t>2026-10-16 00:39:00</t>
  </si>
  <si>
    <t>2026-10-16 00:40:00</t>
  </si>
  <si>
    <t>2026-10-16 00:41:00</t>
  </si>
  <si>
    <t>2026-10-16 00:42:00</t>
  </si>
  <si>
    <t>2026-10-16 00:43:00</t>
  </si>
  <si>
    <t>2026-10-16 00:44:00</t>
  </si>
  <si>
    <t>2026-10-16 00:45:00</t>
  </si>
  <si>
    <t>2026-10-16 00:46:00</t>
  </si>
  <si>
    <t>2026-10-16 00:47:00</t>
  </si>
  <si>
    <t>2026-10-16 00:48:00</t>
  </si>
  <si>
    <t>2026-10-16 00:49:00</t>
  </si>
  <si>
    <t>2026-10-16 00:50:00</t>
  </si>
  <si>
    <t>2026-10-16 00:51:00</t>
  </si>
  <si>
    <t>2026-10-16 00:52:00</t>
  </si>
  <si>
    <t>2026-10-16 00:53:00</t>
  </si>
  <si>
    <t>2026-10-16 00:54:00</t>
  </si>
  <si>
    <t>2026-10-16 00:55:00</t>
  </si>
  <si>
    <t>2026-10-16 00:56:00</t>
  </si>
  <si>
    <t>2026-10-16 00:57:00</t>
  </si>
  <si>
    <t>2026-10-16 00:58:00</t>
  </si>
  <si>
    <t>2026-10-16 00:59:00</t>
  </si>
  <si>
    <t>2026-10-16 01:00:00</t>
  </si>
  <si>
    <t>2026-10-16 01:01:00</t>
  </si>
  <si>
    <t>2026-10-16 01:02:00</t>
  </si>
  <si>
    <t>2026-10-16 01:03:00</t>
  </si>
  <si>
    <t>2026-10-16 01:04:00</t>
  </si>
  <si>
    <t>2026-10-16 01:05:00</t>
  </si>
  <si>
    <t>2026-10-16 01:06:00</t>
  </si>
  <si>
    <t>2026-10-16 01:07:00</t>
  </si>
  <si>
    <t>2026-10-16 01:08:00</t>
  </si>
  <si>
    <t>2026-10-16 01:09:00</t>
  </si>
  <si>
    <t>2026-10-16 01:10:00</t>
  </si>
  <si>
    <t>2026-10-16 01:11:00</t>
  </si>
  <si>
    <t>2026-10-16 01:12:00</t>
  </si>
  <si>
    <t>2026-10-16 01:13:00</t>
  </si>
  <si>
    <t>2026-10-16 01:14:00</t>
  </si>
  <si>
    <t>2026-10-16 01:15:00</t>
  </si>
  <si>
    <t>2026-10-16 01:16:00</t>
  </si>
  <si>
    <t>2026-10-16 01:17:00</t>
  </si>
  <si>
    <t>2026-10-16 01:18:00</t>
  </si>
  <si>
    <t>2026-10-16 01:19:00</t>
  </si>
  <si>
    <t>2026-10-16 01:20:00</t>
  </si>
  <si>
    <t>2026-10-16 01:21:00</t>
  </si>
  <si>
    <t>2026-10-16 01:22:00</t>
  </si>
  <si>
    <t>2026-10-16 01:23:00</t>
  </si>
  <si>
    <t>2026-10-16 01:24:00</t>
  </si>
  <si>
    <t>2026-10-16 01:25:00</t>
  </si>
  <si>
    <t>2026-10-16 01:26:00</t>
  </si>
  <si>
    <t>2026-10-16 01:27:00</t>
  </si>
  <si>
    <t>2026-10-16 01:28:00</t>
  </si>
  <si>
    <t>2026-10-16 01:29:00</t>
  </si>
  <si>
    <t>2026-10-16 01:30:00</t>
  </si>
  <si>
    <t>2026-10-16 01:31:00</t>
  </si>
  <si>
    <t>2026-10-16 01:32:00</t>
  </si>
  <si>
    <t>2026-10-16 01:33:00</t>
  </si>
  <si>
    <t>2026-10-16 01:34:00</t>
  </si>
  <si>
    <t>2026-10-16 01:35:00</t>
  </si>
  <si>
    <t>2026-10-16 01:36:00</t>
  </si>
  <si>
    <t>2026-10-16 01:37:00</t>
  </si>
  <si>
    <t>2026-10-16 01:38:00</t>
  </si>
  <si>
    <t>2026-10-16 01:39:00</t>
  </si>
  <si>
    <t>2026-10-16 01:40:00</t>
  </si>
  <si>
    <t>2026-10-16 01:41:00</t>
  </si>
  <si>
    <t>2026-10-16 01:42:00</t>
  </si>
  <si>
    <t>2026-10-16 01:43:00</t>
  </si>
  <si>
    <t>2026-10-16 01:44:00</t>
  </si>
  <si>
    <t>2026-10-16 01:45:00</t>
  </si>
  <si>
    <t>2026-10-16 01:46:00</t>
  </si>
  <si>
    <t>2026-10-16 01:47:00</t>
  </si>
  <si>
    <t>2026-10-16 01:48:00</t>
  </si>
  <si>
    <t>2026-10-16 01:49:00</t>
  </si>
  <si>
    <t>2026-10-16 01:50:00</t>
  </si>
  <si>
    <t>2026-10-16 01:51:00</t>
  </si>
  <si>
    <t>2026-10-16 01:52:00</t>
  </si>
  <si>
    <t>2026-10-16 01:53:00</t>
  </si>
  <si>
    <t>2026-10-16 01:54:00</t>
  </si>
  <si>
    <t>2026-10-16 01:55:00</t>
  </si>
  <si>
    <t>2026-10-16 01:56:00</t>
  </si>
  <si>
    <t>2026-10-16 01:57:00</t>
  </si>
  <si>
    <t>2026-10-16 01:58:00</t>
  </si>
  <si>
    <t>2026-10-16 01:59:00</t>
  </si>
  <si>
    <t>2026-10-16 02:00:00</t>
  </si>
  <si>
    <t>2026-10-16 02:01:00</t>
  </si>
  <si>
    <t>2026-10-16 02:02:00</t>
  </si>
  <si>
    <t>2026-10-16 02:03:00</t>
  </si>
  <si>
    <t>2026-10-16 02:04:00</t>
  </si>
  <si>
    <t>2026-10-16 02:05:00</t>
  </si>
  <si>
    <t>2026-10-16 02:06:00</t>
  </si>
  <si>
    <t>2026-10-16 02:07:00</t>
  </si>
  <si>
    <t>2026-10-16 02:08:00</t>
  </si>
  <si>
    <t>2026-10-16 02:09:00</t>
  </si>
  <si>
    <t>2026-10-16 02:10:00</t>
  </si>
  <si>
    <t>2026-10-16 02:11:00</t>
  </si>
  <si>
    <t>AUTO SHADING UPI - SENSOR REPORT SUMMARY</t>
  </si>
  <si>
    <t>From</t>
  </si>
  <si>
    <t>To</t>
  </si>
  <si>
    <t>2026-10-16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</si>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</sst>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</c:strCache>
            </c:strRef>
          </c:cat>
          <c:val>
            <c:numRef>
              <c:f>'Data'!$B$2:$B$133</c:f>
              <c:numCache>
                <c:ptCount val="13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/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</c:strCache>
            </c:strRef>
          </c:cat>
          <c:val>
            <c:numRef>
              <c:f>'Data'!$C$2:$C$133</c:f>
              <c:numCache>
                <c:ptCount val="132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/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  <c:pt idx="127">
                  <c:v>26</c:v>
                </c:pt>
                <c:pt idx="128">
                  <c:v>26</c:v>
                </c:pt>
                <c:pt idx="129">
                  <c:v>26</c:v>
                </c:pt>
                <c:pt idx="130">
                  <c:v>26</c:v>
                </c:pt>
                <c:pt idx="131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</c:strCache>
            </c:strRef>
          </c:cat>
          <c:val>
            <c:numRef>
              <c:f>'Data'!$D$2:$D$133</c:f>
              <c:numCache>
                <c:ptCount val="13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/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</c:strCache>
            </c:strRef>
          </c:cat>
          <c:val>
            <c:numRef>
              <c:f>'Data'!$E$2:$E$133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</c:strCache>
            </c:strRef>
          </c:cat>
          <c:val>
            <c:numRef>
              <c:f>'Data'!$F$2:$F$133</c:f>
              <c:numCache>
                <c:ptCount val="132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>90.5</c:v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>90.5</c:v>
                </c:pt>
                <c:pt idx="95">
                  <c:v>90.5</c:v>
                </c:pt>
                <c:pt idx="96">
                  <c:v>90.5</c:v>
                </c:pt>
                <c:pt idx="97">
                  <c:v>90.5</c:v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>90.5</c:v>
                </c:pt>
                <c:pt idx="108">
                  <c:v>90.5</c:v>
                </c:pt>
                <c:pt idx="109">
                  <c:v>90.5</c:v>
                </c:pt>
                <c:pt idx="110">
                  <c:v>90.5</c:v>
                </c:pt>
                <c:pt idx="111">
                  <c:v>90.5</c:v>
                </c:pt>
                <c:pt idx="112">
                  <c:v>90.5</c:v>
                </c:pt>
                <c:pt idx="113">
                  <c:v>90.5</c:v>
                </c:pt>
                <c:pt idx="114">
                  <c:v>90.5</c:v>
                </c:pt>
                <c:pt idx="115">
                  <c:v>90.5</c:v>
                </c:pt>
                <c:pt idx="116">
                  <c:v>90.5</c:v>
                </c:pt>
                <c:pt idx="117">
                  <c:v>90.5</c:v>
                </c:pt>
                <c:pt idx="118">
                  <c:v>90.5</c:v>
                </c:pt>
                <c:pt idx="119">
                  <c:v>90.5</c:v>
                </c:pt>
                <c:pt idx="120">
                  <c:v>90.5</c:v>
                </c:pt>
                <c:pt idx="121">
                  <c:v>90.5</c:v>
                </c:pt>
                <c:pt idx="122">
                  <c:v>90.5</c:v>
                </c:pt>
                <c:pt idx="123">
                  <c:v>90.5</c:v>
                </c:pt>
                <c:pt idx="124">
                  <c:v>90.5</c:v>
                </c:pt>
                <c:pt idx="125">
                  <c:v>90.5</c:v>
                </c:pt>
                <c:pt idx="126">
                  <c:v>90.5</c:v>
                </c:pt>
                <c:pt idx="127">
                  <c:v>90.5</c:v>
                </c:pt>
                <c:pt idx="128">
                  <c:v>90.5</c:v>
                </c:pt>
                <c:pt idx="129">
                  <c:v>90.5</c:v>
                </c:pt>
                <c:pt idx="130">
                  <c:v>90.5</c:v>
                </c:pt>
                <c:pt idx="131">
                  <c:v>90.5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'Data'!$G$2:$G$133</c:f>
              <c:numCache>
                <c:ptCount val="13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'Data'!$H$2:$H$133</c:f>
              <c:numCache>
                <c:ptCount val="132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  <c:pt idx="88">
                  <c:v>45.5</c:v>
                </c:pt>
                <c:pt idx="89">
                  <c:v>45.5</c:v>
                </c:pt>
                <c:pt idx="90">
                  <c:v>45.5</c:v>
                </c:pt>
                <c:pt idx="91">
                  <c:v>45.5</c:v>
                </c:pt>
                <c:pt idx="92">
                  <c:v>45.5</c:v>
                </c:pt>
                <c:pt idx="93">
                  <c:v>45.5</c:v>
                </c:pt>
                <c:pt idx="94">
                  <c:v>45.5</c:v>
                </c:pt>
                <c:pt idx="95">
                  <c:v>45.5</c:v>
                </c:pt>
                <c:pt idx="96">
                  <c:v>45.5</c:v>
                </c:pt>
                <c:pt idx="97">
                  <c:v>45.5</c:v>
                </c:pt>
                <c:pt idx="98">
                  <c:v>45.5</c:v>
                </c:pt>
                <c:pt idx="99">
                  <c:v>45.5</c:v>
                </c:pt>
                <c:pt idx="100">
                  <c:v>45.5</c:v>
                </c:pt>
                <c:pt idx="101">
                  <c:v>45.5</c:v>
                </c:pt>
                <c:pt idx="102">
                  <c:v>45.5</c:v>
                </c:pt>
                <c:pt idx="103">
                  <c:v>45.5</c:v>
                </c:pt>
                <c:pt idx="104">
                  <c:v>45.5</c:v>
                </c:pt>
                <c:pt idx="105">
                  <c:v>45.5</c:v>
                </c:pt>
                <c:pt idx="106">
                  <c:v>45.5</c:v>
                </c:pt>
                <c:pt idx="107">
                  <c:v>45.5</c:v>
                </c:pt>
                <c:pt idx="108">
                  <c:v>45.5</c:v>
                </c:pt>
                <c:pt idx="109">
                  <c:v>45.5</c:v>
                </c:pt>
                <c:pt idx="110">
                  <c:v>45.5</c:v>
                </c:pt>
                <c:pt idx="111">
                  <c:v>45.5</c:v>
                </c:pt>
                <c:pt idx="112">
                  <c:v>45.5</c:v>
                </c:pt>
                <c:pt idx="113">
                  <c:v>45.5</c:v>
                </c:pt>
                <c:pt idx="114">
                  <c:v>45.5</c:v>
                </c:pt>
                <c:pt idx="115">
                  <c:v>45.5</c:v>
                </c:pt>
                <c:pt idx="116">
                  <c:v>45.5</c:v>
                </c:pt>
                <c:pt idx="117">
                  <c:v>45.5</c:v>
                </c:pt>
                <c:pt idx="118">
                  <c:v>45.5</c:v>
                </c:pt>
                <c:pt idx="119">
                  <c:v>45.5</c:v>
                </c:pt>
                <c:pt idx="120">
                  <c:v>45.5</c:v>
                </c:pt>
                <c:pt idx="121">
                  <c:v>45.5</c:v>
                </c:pt>
                <c:pt idx="122">
                  <c:v>45.5</c:v>
                </c:pt>
                <c:pt idx="123">
                  <c:v>45.5</c:v>
                </c:pt>
                <c:pt idx="124">
                  <c:v>45.5</c:v>
                </c:pt>
                <c:pt idx="125">
                  <c:v>45.5</c:v>
                </c:pt>
                <c:pt idx="126">
                  <c:v>45.5</c:v>
                </c:pt>
                <c:pt idx="127">
                  <c:v>45.5</c:v>
                </c:pt>
                <c:pt idx="128">
                  <c:v>45.5</c:v>
                </c:pt>
                <c:pt idx="129">
                  <c:v>45.5</c:v>
                </c:pt>
                <c:pt idx="130">
                  <c:v>45.5</c:v>
                </c:pt>
                <c:pt idx="131">
                  <c:v>45.5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'Data'!$I$2:$I$133</c:f>
              <c:numCache>
                <c:ptCount val="13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'Data'!$J$2:$J$133</c:f>
              <c:numCache>
                <c:ptCount val="13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'Data'!$K$2:$K$133</c:f>
              <c:numCache>
                <c:ptCount val="13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</c:strCache>
            </c:strRef>
          </c:cat>
          <c:val>
            <c:numRef>
              <c:f>'Data'!$L$2:$L$133</c:f>
              <c:numCache>
                <c:ptCount val="13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'Data'!$M$2:$M$133</c:f>
              <c:numCache>
                <c:ptCount val="13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</c:strCache>
            </c:strRef>
          </c:cat>
          <c:val>
            <c:numRef>
              <c:f>'Data'!$N$2:$N$133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'Data'!$P$2:$P$133</c:f>
              <c:numCache>
                <c:ptCount val="13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</c:strCache>
            </c:strRef>
          </c:cat>
          <c:val>
            <c:numRef>
              <c:f>'Data'!$T$2:$T$133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</c:strCache>
            </c:strRef>
          </c:cat>
          <c:val>
            <c:numRef>
              <c:f>'Data'!$V$2:$V$133</c:f>
              <c:numCache>
                <c:ptCount val="13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'Data'!$W$2:$W$133</c:f>
              <c:numCache>
                <c:ptCount val="13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'Data'!$X$2:$X$133</c:f>
              <c:numCache>
                <c:ptCount val="13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'Data'!$Y$2:$Y$133</c:f>
              <c:numCache>
                <c:ptCount val="13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'Data'!$Z$2:$Z$133</c:f>
              <c:numCache>
                <c:ptCount val="13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'Data'!$AA$2:$AA$133</c:f>
              <c:numCache>
                <c:ptCount val="13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</c:strCache>
            </c:strRef>
          </c:cat>
          <c:val>
            <c:numRef>
              <c:f>'Data'!$AW$2:$AW$133</c:f>
              <c:numCache>
                <c:ptCount val="13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'Data'!$AX$2:$AX$133</c:f>
              <c:numCache>
                <c:ptCount val="13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'Data'!$AY$2:$AY$133</c:f>
              <c:numCache>
                <c:ptCount val="13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'Data'!$AZ$2:$AZ$133</c:f>
              <c:numCache>
                <c:ptCount val="13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'Data'!$BA$2:$BA$133</c:f>
              <c:numCache>
                <c:ptCount val="13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'Data'!$BB$2:$BB$133</c:f>
              <c:numCache>
                <c:ptCount val="13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</c:strCache>
            </c:strRef>
          </c:cat>
          <c:val>
            <c:numRef>
              <c:f>'Data'!$AB$2:$AB$133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'Data'!$BC$2:$BC$133</c:f>
              <c:numCache>
                <c:ptCount val="132"/>
                <c:pt idx="0">
                  <c:v>23.2</c:v>
                </c:pt>
                <c:pt idx="1">
                  <c:v>23.2</c:v>
                </c:pt>
                <c:pt idx="2">
                  <c:v>23.2</c:v>
                </c:pt>
                <c:pt idx="3">
                  <c:v>23.3</c:v>
                </c:pt>
                <c:pt idx="4">
                  <c:v>23.2</c:v>
                </c:pt>
                <c:pt idx="5">
                  <c:v>23.2</c:v>
                </c:pt>
                <c:pt idx="6">
                  <c:v>23.3</c:v>
                </c:pt>
                <c:pt idx="7">
                  <c:v>23.2</c:v>
                </c:pt>
                <c:pt idx="8">
                  <c:v>23.3</c:v>
                </c:pt>
                <c:pt idx="9">
                  <c:v>23.2</c:v>
                </c:pt>
                <c:pt idx="10">
                  <c:v>23.2</c:v>
                </c:pt>
                <c:pt idx="11">
                  <c:v>23.2</c:v>
                </c:pt>
                <c:pt idx="12">
                  <c:v>23.2</c:v>
                </c:pt>
                <c:pt idx="13">
                  <c:v>23.3</c:v>
                </c:pt>
                <c:pt idx="14">
                  <c:v>23.3</c:v>
                </c:pt>
                <c:pt idx="15">
                  <c:v>23.3</c:v>
                </c:pt>
                <c:pt idx="16">
                  <c:v>23.3</c:v>
                </c:pt>
                <c:pt idx="17">
                  <c:v>23.3</c:v>
                </c:pt>
                <c:pt idx="18">
                  <c:v>23.2</c:v>
                </c:pt>
                <c:pt idx="19">
                  <c:v>23.3</c:v>
                </c:pt>
                <c:pt idx="20">
                  <c:v>23.2</c:v>
                </c:pt>
                <c:pt idx="21">
                  <c:v>23.1</c:v>
                </c:pt>
                <c:pt idx="22">
                  <c:v>23.2</c:v>
                </c:pt>
                <c:pt idx="23">
                  <c:v>23.2</c:v>
                </c:pt>
                <c:pt idx="24">
                  <c:v>23.3</c:v>
                </c:pt>
                <c:pt idx="25">
                  <c:v>23.2</c:v>
                </c:pt>
                <c:pt idx="26">
                  <c:v>23.3</c:v>
                </c:pt>
                <c:pt idx="27">
                  <c:v>23.2</c:v>
                </c:pt>
                <c:pt idx="28">
                  <c:v>23.3</c:v>
                </c:pt>
                <c:pt idx="29">
                  <c:v>23.2</c:v>
                </c:pt>
                <c:pt idx="30">
                  <c:v>23.2</c:v>
                </c:pt>
                <c:pt idx="31">
                  <c:v>23.3</c:v>
                </c:pt>
                <c:pt idx="32">
                  <c:v>23.3</c:v>
                </c:pt>
                <c:pt idx="33">
                  <c:v>23.3</c:v>
                </c:pt>
                <c:pt idx="34">
                  <c:v>23.3</c:v>
                </c:pt>
                <c:pt idx="35">
                  <c:v>23.3</c:v>
                </c:pt>
                <c:pt idx="36">
                  <c:v>23.3</c:v>
                </c:pt>
                <c:pt idx="37">
                  <c:v>23.3</c:v>
                </c:pt>
                <c:pt idx="38">
                  <c:v>23.3</c:v>
                </c:pt>
                <c:pt idx="39">
                  <c:v>23.3</c:v>
                </c:pt>
                <c:pt idx="40">
                  <c:v>23.3</c:v>
                </c:pt>
                <c:pt idx="41">
                  <c:v>23.2</c:v>
                </c:pt>
                <c:pt idx="42">
                  <c:v>23.4</c:v>
                </c:pt>
                <c:pt idx="43">
                  <c:v>23.2</c:v>
                </c:pt>
                <c:pt idx="44">
                  <c:v>23.4</c:v>
                </c:pt>
                <c:pt idx="45">
                  <c:v>23.3</c:v>
                </c:pt>
                <c:pt idx="46">
                  <c:v>23.3</c:v>
                </c:pt>
                <c:pt idx="47">
                  <c:v>23.3</c:v>
                </c:pt>
                <c:pt idx="48">
                  <c:v>23.2</c:v>
                </c:pt>
                <c:pt idx="49">
                  <c:v>23.2</c:v>
                </c:pt>
                <c:pt idx="50">
                  <c:v>23.2</c:v>
                </c:pt>
                <c:pt idx="51">
                  <c:v>23.1</c:v>
                </c:pt>
                <c:pt idx="52">
                  <c:v>23.2</c:v>
                </c:pt>
                <c:pt idx="53">
                  <c:v>23.3</c:v>
                </c:pt>
                <c:pt idx="54">
                  <c:v>23.2</c:v>
                </c:pt>
                <c:pt idx="55">
                  <c:v>23.1</c:v>
                </c:pt>
                <c:pt idx="56">
                  <c:v>23.2</c:v>
                </c:pt>
                <c:pt idx="57">
                  <c:v>23.2</c:v>
                </c:pt>
                <c:pt idx="58">
                  <c:v>23.2</c:v>
                </c:pt>
                <c:pt idx="59">
                  <c:v>23.2</c:v>
                </c:pt>
                <c:pt idx="60">
                  <c:v>23.1</c:v>
                </c:pt>
                <c:pt idx="61">
                  <c:v>23.1</c:v>
                </c:pt>
                <c:pt idx="62">
                  <c:v>23.2</c:v>
                </c:pt>
                <c:pt idx="63">
                  <c:v>23.1</c:v>
                </c:pt>
                <c:pt idx="64">
                  <c:v>23.2</c:v>
                </c:pt>
                <c:pt idx="65">
                  <c:v>23.1</c:v>
                </c:pt>
                <c:pt idx="66">
                  <c:v>23.2</c:v>
                </c:pt>
                <c:pt idx="67">
                  <c:v>23.2</c:v>
                </c:pt>
                <c:pt idx="68">
                  <c:v>23.1</c:v>
                </c:pt>
                <c:pt idx="69">
                  <c:v>23.1</c:v>
                </c:pt>
                <c:pt idx="70">
                  <c:v>23.1</c:v>
                </c:pt>
                <c:pt idx="71">
                  <c:v>23</c:v>
                </c:pt>
                <c:pt idx="72">
                  <c:v>23</c:v>
                </c:pt>
                <c:pt idx="73">
                  <c:v>23</c:v>
                </c:pt>
                <c:pt idx="74">
                  <c:v>23</c:v>
                </c:pt>
                <c:pt idx="75">
                  <c:v>23</c:v>
                </c:pt>
                <c:pt idx="76">
                  <c:v>22.9</c:v>
                </c:pt>
                <c:pt idx="77">
                  <c:v>22.9</c:v>
                </c:pt>
                <c:pt idx="78">
                  <c:v>22.9</c:v>
                </c:pt>
                <c:pt idx="79">
                  <c:v>22.9</c:v>
                </c:pt>
                <c:pt idx="80">
                  <c:v>22.9</c:v>
                </c:pt>
                <c:pt idx="81">
                  <c:v>23</c:v>
                </c:pt>
                <c:pt idx="82">
                  <c:v>22.9</c:v>
                </c:pt>
                <c:pt idx="83">
                  <c:v>22.9</c:v>
                </c:pt>
                <c:pt idx="84">
                  <c:v>22.9</c:v>
                </c:pt>
                <c:pt idx="85">
                  <c:v>22.9</c:v>
                </c:pt>
                <c:pt idx="86">
                  <c:v>23</c:v>
                </c:pt>
                <c:pt idx="87">
                  <c:v>23.1</c:v>
                </c:pt>
                <c:pt idx="88">
                  <c:v>23</c:v>
                </c:pt>
                <c:pt idx="89">
                  <c:v>23</c:v>
                </c:pt>
                <c:pt idx="90">
                  <c:v>23</c:v>
                </c:pt>
                <c:pt idx="91">
                  <c:v>23</c:v>
                </c:pt>
                <c:pt idx="92">
                  <c:v>23</c:v>
                </c:pt>
                <c:pt idx="93">
                  <c:v>23</c:v>
                </c:pt>
                <c:pt idx="94">
                  <c:v>23</c:v>
                </c:pt>
                <c:pt idx="95">
                  <c:v>23</c:v>
                </c:pt>
                <c:pt idx="96">
                  <c:v>23</c:v>
                </c:pt>
                <c:pt idx="97">
                  <c:v>22.9</c:v>
                </c:pt>
                <c:pt idx="98">
                  <c:v>22.9</c:v>
                </c:pt>
                <c:pt idx="99">
                  <c:v>22.9</c:v>
                </c:pt>
                <c:pt idx="100">
                  <c:v>22.9</c:v>
                </c:pt>
                <c:pt idx="101">
                  <c:v>22.9</c:v>
                </c:pt>
                <c:pt idx="102">
                  <c:v>22.8</c:v>
                </c:pt>
                <c:pt idx="103">
                  <c:v>22.8</c:v>
                </c:pt>
                <c:pt idx="104">
                  <c:v>22.9</c:v>
                </c:pt>
                <c:pt idx="105">
                  <c:v>22.9</c:v>
                </c:pt>
                <c:pt idx="106">
                  <c:v>22.8</c:v>
                </c:pt>
                <c:pt idx="107">
                  <c:v>22.9</c:v>
                </c:pt>
                <c:pt idx="108">
                  <c:v>22.8</c:v>
                </c:pt>
                <c:pt idx="109">
                  <c:v>22.8</c:v>
                </c:pt>
                <c:pt idx="110">
                  <c:v>22.8</c:v>
                </c:pt>
                <c:pt idx="111">
                  <c:v>22.8</c:v>
                </c:pt>
                <c:pt idx="112">
                  <c:v>22.9</c:v>
                </c:pt>
                <c:pt idx="113">
                  <c:v>22.9</c:v>
                </c:pt>
                <c:pt idx="114">
                  <c:v>22.9</c:v>
                </c:pt>
                <c:pt idx="115">
                  <c:v>22.9</c:v>
                </c:pt>
                <c:pt idx="116">
                  <c:v>23</c:v>
                </c:pt>
                <c:pt idx="117">
                  <c:v>22.9</c:v>
                </c:pt>
                <c:pt idx="118">
                  <c:v>22.9</c:v>
                </c:pt>
                <c:pt idx="119">
                  <c:v>22.9</c:v>
                </c:pt>
                <c:pt idx="120">
                  <c:v>22.9</c:v>
                </c:pt>
                <c:pt idx="121">
                  <c:v>22.9</c:v>
                </c:pt>
                <c:pt idx="122">
                  <c:v>22.9</c:v>
                </c:pt>
                <c:pt idx="123">
                  <c:v>22.9</c:v>
                </c:pt>
                <c:pt idx="124">
                  <c:v>23</c:v>
                </c:pt>
                <c:pt idx="125">
                  <c:v>22.9</c:v>
                </c:pt>
                <c:pt idx="126">
                  <c:v>23</c:v>
                </c:pt>
                <c:pt idx="127">
                  <c:v>22.9</c:v>
                </c:pt>
                <c:pt idx="128">
                  <c:v>22.9</c:v>
                </c:pt>
                <c:pt idx="129">
                  <c:v>22.9</c:v>
                </c:pt>
                <c:pt idx="130">
                  <c:v>22.9</c:v>
                </c:pt>
                <c:pt idx="131">
                  <c:v>22.9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'Data'!$BE$2:$BE$133</c:f>
              <c:numCache>
                <c:ptCount val="132"/>
                <c:pt idx="0">
                  <c:v>24.2</c:v>
                </c:pt>
                <c:pt idx="1">
                  <c:v>24</c:v>
                </c:pt>
                <c:pt idx="2">
                  <c:v>24.1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23.9</c:v>
                </c:pt>
                <c:pt idx="7">
                  <c:v>23.9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23.9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23.9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23.9</c:v>
                </c:pt>
                <c:pt idx="21">
                  <c:v>24</c:v>
                </c:pt>
                <c:pt idx="22">
                  <c:v>24</c:v>
                </c:pt>
                <c:pt idx="23">
                  <c:v>23.9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24</c:v>
                </c:pt>
                <c:pt idx="28">
                  <c:v>24</c:v>
                </c:pt>
                <c:pt idx="29">
                  <c:v>24</c:v>
                </c:pt>
                <c:pt idx="30">
                  <c:v>24</c:v>
                </c:pt>
                <c:pt idx="31">
                  <c:v>24</c:v>
                </c:pt>
                <c:pt idx="32">
                  <c:v>24</c:v>
                </c:pt>
                <c:pt idx="33">
                  <c:v>23.9</c:v>
                </c:pt>
                <c:pt idx="34">
                  <c:v>24</c:v>
                </c:pt>
                <c:pt idx="35">
                  <c:v>24.1</c:v>
                </c:pt>
                <c:pt idx="36">
                  <c:v>24</c:v>
                </c:pt>
                <c:pt idx="37">
                  <c:v>24</c:v>
                </c:pt>
                <c:pt idx="38">
                  <c:v>24.1</c:v>
                </c:pt>
                <c:pt idx="39">
                  <c:v>24</c:v>
                </c:pt>
                <c:pt idx="40">
                  <c:v>24</c:v>
                </c:pt>
                <c:pt idx="41">
                  <c:v>24</c:v>
                </c:pt>
                <c:pt idx="42">
                  <c:v>24</c:v>
                </c:pt>
                <c:pt idx="43">
                  <c:v>24</c:v>
                </c:pt>
                <c:pt idx="44">
                  <c:v>24</c:v>
                </c:pt>
                <c:pt idx="45">
                  <c:v>24</c:v>
                </c:pt>
                <c:pt idx="46">
                  <c:v>23.9</c:v>
                </c:pt>
                <c:pt idx="47">
                  <c:v>23.9</c:v>
                </c:pt>
                <c:pt idx="48">
                  <c:v>23.9</c:v>
                </c:pt>
                <c:pt idx="49">
                  <c:v>24</c:v>
                </c:pt>
                <c:pt idx="50">
                  <c:v>24</c:v>
                </c:pt>
                <c:pt idx="51">
                  <c:v>24</c:v>
                </c:pt>
                <c:pt idx="52">
                  <c:v>24</c:v>
                </c:pt>
                <c:pt idx="53">
                  <c:v>24</c:v>
                </c:pt>
                <c:pt idx="54">
                  <c:v>24</c:v>
                </c:pt>
                <c:pt idx="55">
                  <c:v>24</c:v>
                </c:pt>
                <c:pt idx="56">
                  <c:v>24</c:v>
                </c:pt>
                <c:pt idx="57">
                  <c:v>24</c:v>
                </c:pt>
                <c:pt idx="58">
                  <c:v>23.9</c:v>
                </c:pt>
                <c:pt idx="59">
                  <c:v>23.9</c:v>
                </c:pt>
                <c:pt idx="60">
                  <c:v>23.9</c:v>
                </c:pt>
                <c:pt idx="61">
                  <c:v>24</c:v>
                </c:pt>
                <c:pt idx="62">
                  <c:v>24</c:v>
                </c:pt>
                <c:pt idx="63">
                  <c:v>23.9</c:v>
                </c:pt>
                <c:pt idx="64">
                  <c:v>23.8</c:v>
                </c:pt>
                <c:pt idx="65">
                  <c:v>24</c:v>
                </c:pt>
                <c:pt idx="66">
                  <c:v>23.9</c:v>
                </c:pt>
                <c:pt idx="67">
                  <c:v>23.9</c:v>
                </c:pt>
                <c:pt idx="68">
                  <c:v>23.9</c:v>
                </c:pt>
                <c:pt idx="69">
                  <c:v>23.9</c:v>
                </c:pt>
                <c:pt idx="70">
                  <c:v>23.8</c:v>
                </c:pt>
                <c:pt idx="71">
                  <c:v>23.9</c:v>
                </c:pt>
                <c:pt idx="72">
                  <c:v>23.8</c:v>
                </c:pt>
                <c:pt idx="73">
                  <c:v>23.8</c:v>
                </c:pt>
                <c:pt idx="74">
                  <c:v>23.8</c:v>
                </c:pt>
                <c:pt idx="75">
                  <c:v>23.9</c:v>
                </c:pt>
                <c:pt idx="76">
                  <c:v>23.8</c:v>
                </c:pt>
                <c:pt idx="77">
                  <c:v>23.8</c:v>
                </c:pt>
                <c:pt idx="78">
                  <c:v>23.7</c:v>
                </c:pt>
                <c:pt idx="79">
                  <c:v>23.8</c:v>
                </c:pt>
                <c:pt idx="80">
                  <c:v>23.8</c:v>
                </c:pt>
                <c:pt idx="81">
                  <c:v>23.7</c:v>
                </c:pt>
                <c:pt idx="82">
                  <c:v>23.8</c:v>
                </c:pt>
                <c:pt idx="83">
                  <c:v>23.8</c:v>
                </c:pt>
                <c:pt idx="84">
                  <c:v>23.7</c:v>
                </c:pt>
                <c:pt idx="85">
                  <c:v>23.8</c:v>
                </c:pt>
                <c:pt idx="86">
                  <c:v>23.7</c:v>
                </c:pt>
                <c:pt idx="87">
                  <c:v>23.7</c:v>
                </c:pt>
                <c:pt idx="88">
                  <c:v>23.8</c:v>
                </c:pt>
                <c:pt idx="89">
                  <c:v>23.8</c:v>
                </c:pt>
                <c:pt idx="90">
                  <c:v>23.8</c:v>
                </c:pt>
                <c:pt idx="91">
                  <c:v>23.9</c:v>
                </c:pt>
                <c:pt idx="92">
                  <c:v>23.7</c:v>
                </c:pt>
                <c:pt idx="93">
                  <c:v>23.8</c:v>
                </c:pt>
                <c:pt idx="94">
                  <c:v>23.7</c:v>
                </c:pt>
                <c:pt idx="95">
                  <c:v>23.6</c:v>
                </c:pt>
                <c:pt idx="96">
                  <c:v>23.8</c:v>
                </c:pt>
                <c:pt idx="97">
                  <c:v>23.7</c:v>
                </c:pt>
                <c:pt idx="98">
                  <c:v>23.7</c:v>
                </c:pt>
                <c:pt idx="99">
                  <c:v>23.7</c:v>
                </c:pt>
                <c:pt idx="100">
                  <c:v>23.6</c:v>
                </c:pt>
                <c:pt idx="101">
                  <c:v>23.7</c:v>
                </c:pt>
                <c:pt idx="102">
                  <c:v>23.6</c:v>
                </c:pt>
                <c:pt idx="103">
                  <c:v>23.6</c:v>
                </c:pt>
                <c:pt idx="104">
                  <c:v>23.6</c:v>
                </c:pt>
                <c:pt idx="105">
                  <c:v>23.6</c:v>
                </c:pt>
                <c:pt idx="106">
                  <c:v>23.6</c:v>
                </c:pt>
                <c:pt idx="107">
                  <c:v>23.6</c:v>
                </c:pt>
                <c:pt idx="108">
                  <c:v>23.6</c:v>
                </c:pt>
                <c:pt idx="109">
                  <c:v>23.6</c:v>
                </c:pt>
                <c:pt idx="110">
                  <c:v>23.6</c:v>
                </c:pt>
                <c:pt idx="111">
                  <c:v>23.6</c:v>
                </c:pt>
                <c:pt idx="112">
                  <c:v>23.6</c:v>
                </c:pt>
                <c:pt idx="113">
                  <c:v>23.7</c:v>
                </c:pt>
                <c:pt idx="114">
                  <c:v>23.6</c:v>
                </c:pt>
                <c:pt idx="115">
                  <c:v>23.7</c:v>
                </c:pt>
                <c:pt idx="116">
                  <c:v>23.6</c:v>
                </c:pt>
                <c:pt idx="117">
                  <c:v>23.7</c:v>
                </c:pt>
                <c:pt idx="118">
                  <c:v>23.6</c:v>
                </c:pt>
                <c:pt idx="119">
                  <c:v>23.7</c:v>
                </c:pt>
                <c:pt idx="120">
                  <c:v>23.6</c:v>
                </c:pt>
                <c:pt idx="121">
                  <c:v>23.6</c:v>
                </c:pt>
                <c:pt idx="122">
                  <c:v>23.7</c:v>
                </c:pt>
                <c:pt idx="123">
                  <c:v>23.7</c:v>
                </c:pt>
                <c:pt idx="124">
                  <c:v>23.6</c:v>
                </c:pt>
                <c:pt idx="125">
                  <c:v>23.6</c:v>
                </c:pt>
                <c:pt idx="126">
                  <c:v>23.7</c:v>
                </c:pt>
                <c:pt idx="127">
                  <c:v>23.7</c:v>
                </c:pt>
                <c:pt idx="128">
                  <c:v>23.6</c:v>
                </c:pt>
                <c:pt idx="129">
                  <c:v>23.7</c:v>
                </c:pt>
                <c:pt idx="130">
                  <c:v>23.6</c:v>
                </c:pt>
                <c:pt idx="131">
                  <c:v>23.6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'Data'!$BG$2:$BG$133</c:f>
              <c:numCache>
                <c:ptCount val="132"/>
                <c:pt idx="0">
                  <c:v>23.6</c:v>
                </c:pt>
                <c:pt idx="1">
                  <c:v>23.6</c:v>
                </c:pt>
                <c:pt idx="2">
                  <c:v>23.6</c:v>
                </c:pt>
                <c:pt idx="3">
                  <c:v>23.6</c:v>
                </c:pt>
                <c:pt idx="4">
                  <c:v>23.6</c:v>
                </c:pt>
                <c:pt idx="5">
                  <c:v>23.6</c:v>
                </c:pt>
                <c:pt idx="6">
                  <c:v>23.5</c:v>
                </c:pt>
                <c:pt idx="7">
                  <c:v>23.5</c:v>
                </c:pt>
                <c:pt idx="8">
                  <c:v>23.5</c:v>
                </c:pt>
                <c:pt idx="9">
                  <c:v>23.6</c:v>
                </c:pt>
                <c:pt idx="10">
                  <c:v>23.5</c:v>
                </c:pt>
                <c:pt idx="11">
                  <c:v>23.5</c:v>
                </c:pt>
                <c:pt idx="12">
                  <c:v>23.5</c:v>
                </c:pt>
                <c:pt idx="13">
                  <c:v>23.6</c:v>
                </c:pt>
                <c:pt idx="14">
                  <c:v>23.7</c:v>
                </c:pt>
                <c:pt idx="15">
                  <c:v>23.5</c:v>
                </c:pt>
                <c:pt idx="16">
                  <c:v>23.5</c:v>
                </c:pt>
                <c:pt idx="17">
                  <c:v>23.6</c:v>
                </c:pt>
                <c:pt idx="18">
                  <c:v>23.6</c:v>
                </c:pt>
                <c:pt idx="19">
                  <c:v>23.6</c:v>
                </c:pt>
                <c:pt idx="20">
                  <c:v>23.6</c:v>
                </c:pt>
                <c:pt idx="21">
                  <c:v>23.7</c:v>
                </c:pt>
                <c:pt idx="22">
                  <c:v>23.7</c:v>
                </c:pt>
                <c:pt idx="23">
                  <c:v>23.6</c:v>
                </c:pt>
                <c:pt idx="24">
                  <c:v>23.7</c:v>
                </c:pt>
                <c:pt idx="25">
                  <c:v>23.7</c:v>
                </c:pt>
                <c:pt idx="26">
                  <c:v>23.7</c:v>
                </c:pt>
                <c:pt idx="27">
                  <c:v>23.7</c:v>
                </c:pt>
                <c:pt idx="28">
                  <c:v>23.8</c:v>
                </c:pt>
                <c:pt idx="29">
                  <c:v>23.7</c:v>
                </c:pt>
                <c:pt idx="30">
                  <c:v>23.8</c:v>
                </c:pt>
                <c:pt idx="31">
                  <c:v>23.8</c:v>
                </c:pt>
                <c:pt idx="32">
                  <c:v>23.7</c:v>
                </c:pt>
                <c:pt idx="33">
                  <c:v>23.8</c:v>
                </c:pt>
                <c:pt idx="34">
                  <c:v>23.7</c:v>
                </c:pt>
                <c:pt idx="35">
                  <c:v>23.8</c:v>
                </c:pt>
                <c:pt idx="36">
                  <c:v>23.8</c:v>
                </c:pt>
                <c:pt idx="37">
                  <c:v>23.8</c:v>
                </c:pt>
                <c:pt idx="38">
                  <c:v>23.8</c:v>
                </c:pt>
                <c:pt idx="39">
                  <c:v>23.8</c:v>
                </c:pt>
                <c:pt idx="40">
                  <c:v>23.8</c:v>
                </c:pt>
                <c:pt idx="41">
                  <c:v>23.7</c:v>
                </c:pt>
                <c:pt idx="42">
                  <c:v>23.8</c:v>
                </c:pt>
                <c:pt idx="43">
                  <c:v>23.8</c:v>
                </c:pt>
                <c:pt idx="44">
                  <c:v>23.8</c:v>
                </c:pt>
                <c:pt idx="45">
                  <c:v>23.7</c:v>
                </c:pt>
                <c:pt idx="46">
                  <c:v>23.7</c:v>
                </c:pt>
                <c:pt idx="47">
                  <c:v>23.7</c:v>
                </c:pt>
                <c:pt idx="48">
                  <c:v>23.8</c:v>
                </c:pt>
                <c:pt idx="49">
                  <c:v>23.8</c:v>
                </c:pt>
                <c:pt idx="50">
                  <c:v>23.8</c:v>
                </c:pt>
                <c:pt idx="51">
                  <c:v>23.8</c:v>
                </c:pt>
                <c:pt idx="52">
                  <c:v>23.8</c:v>
                </c:pt>
                <c:pt idx="53">
                  <c:v>23.8</c:v>
                </c:pt>
                <c:pt idx="54">
                  <c:v>23.8</c:v>
                </c:pt>
                <c:pt idx="55">
                  <c:v>23.8</c:v>
                </c:pt>
                <c:pt idx="56">
                  <c:v>23.8</c:v>
                </c:pt>
                <c:pt idx="57">
                  <c:v>23.7</c:v>
                </c:pt>
                <c:pt idx="58">
                  <c:v>23.7</c:v>
                </c:pt>
                <c:pt idx="59">
                  <c:v>23.7</c:v>
                </c:pt>
                <c:pt idx="60">
                  <c:v>23.8</c:v>
                </c:pt>
                <c:pt idx="61">
                  <c:v>23.8</c:v>
                </c:pt>
                <c:pt idx="62">
                  <c:v>23.7</c:v>
                </c:pt>
                <c:pt idx="63">
                  <c:v>23.7</c:v>
                </c:pt>
                <c:pt idx="64">
                  <c:v>23.7</c:v>
                </c:pt>
                <c:pt idx="65">
                  <c:v>23.7</c:v>
                </c:pt>
                <c:pt idx="66">
                  <c:v>23.7</c:v>
                </c:pt>
                <c:pt idx="67">
                  <c:v>23.7</c:v>
                </c:pt>
                <c:pt idx="68">
                  <c:v>23.7</c:v>
                </c:pt>
                <c:pt idx="69">
                  <c:v>23.7</c:v>
                </c:pt>
                <c:pt idx="70">
                  <c:v>23.6</c:v>
                </c:pt>
                <c:pt idx="71">
                  <c:v>23.7</c:v>
                </c:pt>
                <c:pt idx="72">
                  <c:v>23.6</c:v>
                </c:pt>
                <c:pt idx="73">
                  <c:v>23.6</c:v>
                </c:pt>
                <c:pt idx="74">
                  <c:v>23.6</c:v>
                </c:pt>
                <c:pt idx="75">
                  <c:v>23.6</c:v>
                </c:pt>
                <c:pt idx="76">
                  <c:v>23.6</c:v>
                </c:pt>
                <c:pt idx="77">
                  <c:v>23.5</c:v>
                </c:pt>
                <c:pt idx="78">
                  <c:v>23.5</c:v>
                </c:pt>
                <c:pt idx="79">
                  <c:v>23.5</c:v>
                </c:pt>
                <c:pt idx="80">
                  <c:v>23.6</c:v>
                </c:pt>
                <c:pt idx="81">
                  <c:v>23.5</c:v>
                </c:pt>
                <c:pt idx="82">
                  <c:v>23.6</c:v>
                </c:pt>
                <c:pt idx="83">
                  <c:v>23.5</c:v>
                </c:pt>
                <c:pt idx="84">
                  <c:v>23.5</c:v>
                </c:pt>
                <c:pt idx="85">
                  <c:v>23.6</c:v>
                </c:pt>
                <c:pt idx="86">
                  <c:v>23.5</c:v>
                </c:pt>
                <c:pt idx="87">
                  <c:v>23.5</c:v>
                </c:pt>
                <c:pt idx="88">
                  <c:v>23.5</c:v>
                </c:pt>
                <c:pt idx="89">
                  <c:v>23.5</c:v>
                </c:pt>
                <c:pt idx="90">
                  <c:v>23.5</c:v>
                </c:pt>
                <c:pt idx="91">
                  <c:v>23.5</c:v>
                </c:pt>
                <c:pt idx="92">
                  <c:v>23.5</c:v>
                </c:pt>
                <c:pt idx="93">
                  <c:v>23.5</c:v>
                </c:pt>
                <c:pt idx="94">
                  <c:v>23.5</c:v>
                </c:pt>
                <c:pt idx="95">
                  <c:v>23.4</c:v>
                </c:pt>
                <c:pt idx="96">
                  <c:v>23.5</c:v>
                </c:pt>
                <c:pt idx="97">
                  <c:v>23.4</c:v>
                </c:pt>
                <c:pt idx="98">
                  <c:v>23.3</c:v>
                </c:pt>
                <c:pt idx="99">
                  <c:v>23.4</c:v>
                </c:pt>
                <c:pt idx="100">
                  <c:v>23.4</c:v>
                </c:pt>
                <c:pt idx="101">
                  <c:v>23.3</c:v>
                </c:pt>
                <c:pt idx="102">
                  <c:v>23.3</c:v>
                </c:pt>
                <c:pt idx="103">
                  <c:v>23.3</c:v>
                </c:pt>
                <c:pt idx="104">
                  <c:v>23.2</c:v>
                </c:pt>
                <c:pt idx="105">
                  <c:v>23.2</c:v>
                </c:pt>
                <c:pt idx="106">
                  <c:v>23.3</c:v>
                </c:pt>
                <c:pt idx="107">
                  <c:v>23.3</c:v>
                </c:pt>
                <c:pt idx="108">
                  <c:v>23.3</c:v>
                </c:pt>
                <c:pt idx="109">
                  <c:v>23.2</c:v>
                </c:pt>
                <c:pt idx="110">
                  <c:v>23.2</c:v>
                </c:pt>
                <c:pt idx="111">
                  <c:v>23.4</c:v>
                </c:pt>
                <c:pt idx="112">
                  <c:v>23.2</c:v>
                </c:pt>
                <c:pt idx="113">
                  <c:v>23.2</c:v>
                </c:pt>
                <c:pt idx="114">
                  <c:v>23.2</c:v>
                </c:pt>
                <c:pt idx="115">
                  <c:v>23.2</c:v>
                </c:pt>
                <c:pt idx="116">
                  <c:v>23.3</c:v>
                </c:pt>
                <c:pt idx="117">
                  <c:v>23.3</c:v>
                </c:pt>
                <c:pt idx="118">
                  <c:v>23.3</c:v>
                </c:pt>
                <c:pt idx="119">
                  <c:v>23.2</c:v>
                </c:pt>
                <c:pt idx="120">
                  <c:v>23.3</c:v>
                </c:pt>
                <c:pt idx="121">
                  <c:v>23.4</c:v>
                </c:pt>
                <c:pt idx="122">
                  <c:v>23.3</c:v>
                </c:pt>
                <c:pt idx="123">
                  <c:v>23.3</c:v>
                </c:pt>
                <c:pt idx="124">
                  <c:v>23.3</c:v>
                </c:pt>
                <c:pt idx="125">
                  <c:v>23.2</c:v>
                </c:pt>
                <c:pt idx="126">
                  <c:v>23.2</c:v>
                </c:pt>
                <c:pt idx="127">
                  <c:v>23.3</c:v>
                </c:pt>
                <c:pt idx="128">
                  <c:v>23.3</c:v>
                </c:pt>
                <c:pt idx="129">
                  <c:v>23.2</c:v>
                </c:pt>
                <c:pt idx="130">
                  <c:v>23.4</c:v>
                </c:pt>
                <c:pt idx="131">
                  <c:v>23.2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</c:strCache>
            </c:strRef>
          </c:cat>
          <c:val>
            <c:numRef>
              <c:f>'Data'!$DK$2:$DK$133</c:f>
              <c:numCache>
                <c:ptCount val="132"/>
                <c:pt idx="0">
                  <c:v>21.1</c:v>
                </c:pt>
                <c:pt idx="1">
                  <c:v>21.1</c:v>
                </c:pt>
                <c:pt idx="2">
                  <c:v>21.1</c:v>
                </c:pt>
                <c:pt idx="3">
                  <c:v>21.2</c:v>
                </c:pt>
                <c:pt idx="4">
                  <c:v>21.2</c:v>
                </c:pt>
                <c:pt idx="5">
                  <c:v>21.2</c:v>
                </c:pt>
                <c:pt idx="6">
                  <c:v>21.2</c:v>
                </c:pt>
                <c:pt idx="7">
                  <c:v>21.3</c:v>
                </c:pt>
                <c:pt idx="8">
                  <c:v>21.3</c:v>
                </c:pt>
                <c:pt idx="9">
                  <c:v>21.3</c:v>
                </c:pt>
                <c:pt idx="10">
                  <c:v>21.2</c:v>
                </c:pt>
                <c:pt idx="11">
                  <c:v>21.2</c:v>
                </c:pt>
                <c:pt idx="12">
                  <c:v>21.1</c:v>
                </c:pt>
                <c:pt idx="13">
                  <c:v>21.1</c:v>
                </c:pt>
                <c:pt idx="14">
                  <c:v>21.2</c:v>
                </c:pt>
                <c:pt idx="15">
                  <c:v>21.2</c:v>
                </c:pt>
                <c:pt idx="16">
                  <c:v>21.2</c:v>
                </c:pt>
                <c:pt idx="17">
                  <c:v>21.1</c:v>
                </c:pt>
                <c:pt idx="18">
                  <c:v>21.2</c:v>
                </c:pt>
                <c:pt idx="19">
                  <c:v>21.1</c:v>
                </c:pt>
                <c:pt idx="20">
                  <c:v>21.1</c:v>
                </c:pt>
                <c:pt idx="21">
                  <c:v>21.1</c:v>
                </c:pt>
                <c:pt idx="22">
                  <c:v>21.1</c:v>
                </c:pt>
                <c:pt idx="23">
                  <c:v>21.1</c:v>
                </c:pt>
                <c:pt idx="24">
                  <c:v>21</c:v>
                </c:pt>
                <c:pt idx="25">
                  <c:v>21</c:v>
                </c:pt>
                <c:pt idx="26">
                  <c:v>21.1</c:v>
                </c:pt>
                <c:pt idx="27">
                  <c:v>21</c:v>
                </c:pt>
                <c:pt idx="28">
                  <c:v>21</c:v>
                </c:pt>
                <c:pt idx="29">
                  <c:v>21</c:v>
                </c:pt>
                <c:pt idx="30">
                  <c:v>21</c:v>
                </c:pt>
                <c:pt idx="31">
                  <c:v>21</c:v>
                </c:pt>
                <c:pt idx="32">
                  <c:v>21</c:v>
                </c:pt>
                <c:pt idx="33">
                  <c:v>20.9</c:v>
                </c:pt>
                <c:pt idx="34">
                  <c:v>20.9</c:v>
                </c:pt>
                <c:pt idx="35">
                  <c:v>20.9</c:v>
                </c:pt>
                <c:pt idx="36">
                  <c:v>20.9</c:v>
                </c:pt>
                <c:pt idx="37">
                  <c:v>20.9</c:v>
                </c:pt>
                <c:pt idx="38">
                  <c:v>20.9</c:v>
                </c:pt>
                <c:pt idx="39">
                  <c:v>20.8</c:v>
                </c:pt>
                <c:pt idx="40">
                  <c:v>20.9</c:v>
                </c:pt>
                <c:pt idx="41">
                  <c:v>20.8</c:v>
                </c:pt>
                <c:pt idx="42">
                  <c:v>20.8</c:v>
                </c:pt>
                <c:pt idx="43">
                  <c:v>20.8</c:v>
                </c:pt>
                <c:pt idx="44">
                  <c:v>20.7</c:v>
                </c:pt>
                <c:pt idx="45">
                  <c:v>20.7</c:v>
                </c:pt>
                <c:pt idx="46">
                  <c:v>20.7</c:v>
                </c:pt>
                <c:pt idx="47">
                  <c:v>20.8</c:v>
                </c:pt>
                <c:pt idx="48">
                  <c:v>20.8</c:v>
                </c:pt>
                <c:pt idx="49">
                  <c:v>20.7</c:v>
                </c:pt>
                <c:pt idx="50">
                  <c:v>20.7</c:v>
                </c:pt>
                <c:pt idx="51">
                  <c:v>20.8</c:v>
                </c:pt>
                <c:pt idx="52">
                  <c:v>20.8</c:v>
                </c:pt>
                <c:pt idx="53">
                  <c:v>20.7</c:v>
                </c:pt>
                <c:pt idx="54">
                  <c:v>20.8</c:v>
                </c:pt>
                <c:pt idx="55">
                  <c:v>20.8</c:v>
                </c:pt>
                <c:pt idx="56">
                  <c:v>20.8</c:v>
                </c:pt>
                <c:pt idx="57">
                  <c:v>20.8</c:v>
                </c:pt>
                <c:pt idx="58">
                  <c:v>20.8</c:v>
                </c:pt>
                <c:pt idx="59">
                  <c:v>20.8</c:v>
                </c:pt>
                <c:pt idx="60">
                  <c:v>20.8</c:v>
                </c:pt>
                <c:pt idx="61">
                  <c:v>20.8</c:v>
                </c:pt>
                <c:pt idx="62">
                  <c:v>20.8</c:v>
                </c:pt>
                <c:pt idx="63">
                  <c:v>20.7</c:v>
                </c:pt>
                <c:pt idx="64">
                  <c:v>20.7</c:v>
                </c:pt>
                <c:pt idx="65">
                  <c:v>20.8</c:v>
                </c:pt>
                <c:pt idx="66">
                  <c:v>20.7</c:v>
                </c:pt>
                <c:pt idx="67">
                  <c:v>20.7</c:v>
                </c:pt>
                <c:pt idx="68">
                  <c:v>20.7</c:v>
                </c:pt>
                <c:pt idx="69">
                  <c:v>20.7</c:v>
                </c:pt>
                <c:pt idx="70">
                  <c:v>20.6</c:v>
                </c:pt>
                <c:pt idx="71">
                  <c:v>20.7</c:v>
                </c:pt>
                <c:pt idx="72">
                  <c:v>20.6</c:v>
                </c:pt>
                <c:pt idx="73">
                  <c:v>20.7</c:v>
                </c:pt>
                <c:pt idx="74">
                  <c:v>20.7</c:v>
                </c:pt>
                <c:pt idx="75">
                  <c:v>20.7</c:v>
                </c:pt>
                <c:pt idx="76">
                  <c:v>20.7</c:v>
                </c:pt>
                <c:pt idx="77">
                  <c:v>20.7</c:v>
                </c:pt>
                <c:pt idx="78">
                  <c:v>20.7</c:v>
                </c:pt>
                <c:pt idx="79">
                  <c:v>20.7</c:v>
                </c:pt>
                <c:pt idx="80">
                  <c:v>20.7</c:v>
                </c:pt>
                <c:pt idx="81">
                  <c:v>20.7</c:v>
                </c:pt>
                <c:pt idx="82">
                  <c:v>20.7</c:v>
                </c:pt>
                <c:pt idx="83">
                  <c:v>20.6</c:v>
                </c:pt>
                <c:pt idx="84">
                  <c:v>20.6</c:v>
                </c:pt>
                <c:pt idx="85">
                  <c:v>20.6</c:v>
                </c:pt>
                <c:pt idx="86">
                  <c:v>20.6</c:v>
                </c:pt>
                <c:pt idx="87">
                  <c:v>20.6</c:v>
                </c:pt>
                <c:pt idx="88">
                  <c:v>20.6</c:v>
                </c:pt>
                <c:pt idx="89">
                  <c:v>20.7</c:v>
                </c:pt>
                <c:pt idx="90">
                  <c:v>20.6</c:v>
                </c:pt>
                <c:pt idx="91">
                  <c:v>20.5</c:v>
                </c:pt>
                <c:pt idx="92">
                  <c:v>20.6</c:v>
                </c:pt>
                <c:pt idx="93">
                  <c:v>20.5</c:v>
                </c:pt>
                <c:pt idx="94">
                  <c:v>20.5</c:v>
                </c:pt>
                <c:pt idx="95">
                  <c:v>20.5</c:v>
                </c:pt>
                <c:pt idx="96">
                  <c:v>20.6</c:v>
                </c:pt>
                <c:pt idx="97">
                  <c:v>20.5</c:v>
                </c:pt>
                <c:pt idx="98">
                  <c:v>20.5</c:v>
                </c:pt>
                <c:pt idx="99">
                  <c:v>20.5</c:v>
                </c:pt>
                <c:pt idx="100">
                  <c:v>20.5</c:v>
                </c:pt>
                <c:pt idx="101">
                  <c:v>20.5</c:v>
                </c:pt>
                <c:pt idx="102">
                  <c:v>20.6</c:v>
                </c:pt>
                <c:pt idx="103">
                  <c:v>20.6</c:v>
                </c:pt>
                <c:pt idx="104">
                  <c:v>20.5</c:v>
                </c:pt>
                <c:pt idx="105">
                  <c:v>20.5</c:v>
                </c:pt>
                <c:pt idx="106">
                  <c:v>20.5</c:v>
                </c:pt>
                <c:pt idx="107">
                  <c:v>20.6</c:v>
                </c:pt>
                <c:pt idx="108">
                  <c:v>20.6</c:v>
                </c:pt>
                <c:pt idx="109">
                  <c:v>20.5</c:v>
                </c:pt>
                <c:pt idx="110">
                  <c:v>20.6</c:v>
                </c:pt>
                <c:pt idx="111">
                  <c:v>20.7</c:v>
                </c:pt>
                <c:pt idx="112">
                  <c:v>20.6</c:v>
                </c:pt>
                <c:pt idx="113">
                  <c:v>20.6</c:v>
                </c:pt>
                <c:pt idx="114">
                  <c:v>20.7</c:v>
                </c:pt>
                <c:pt idx="115">
                  <c:v>20.8</c:v>
                </c:pt>
                <c:pt idx="116">
                  <c:v>20.7</c:v>
                </c:pt>
                <c:pt idx="117">
                  <c:v>20.7</c:v>
                </c:pt>
                <c:pt idx="118">
                  <c:v>20.6</c:v>
                </c:pt>
                <c:pt idx="119">
                  <c:v>20.6</c:v>
                </c:pt>
                <c:pt idx="120">
                  <c:v>20.7</c:v>
                </c:pt>
                <c:pt idx="121">
                  <c:v>20.7</c:v>
                </c:pt>
                <c:pt idx="122">
                  <c:v>20.7</c:v>
                </c:pt>
                <c:pt idx="123">
                  <c:v>20.7</c:v>
                </c:pt>
                <c:pt idx="124">
                  <c:v>20.7</c:v>
                </c:pt>
                <c:pt idx="125">
                  <c:v>20.8</c:v>
                </c:pt>
                <c:pt idx="126">
                  <c:v>20.7</c:v>
                </c:pt>
                <c:pt idx="127">
                  <c:v>20.8</c:v>
                </c:pt>
                <c:pt idx="128">
                  <c:v>20.9</c:v>
                </c:pt>
                <c:pt idx="129">
                  <c:v>20.9</c:v>
                </c:pt>
                <c:pt idx="130">
                  <c:v>20.9</c:v>
                </c:pt>
                <c:pt idx="131">
                  <c:v>20.8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</c:strCache>
            </c:strRef>
          </c:cat>
          <c:val>
            <c:numRef>
              <c:f>'Data'!$AC$2:$AC$133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'Data'!$BD$2:$BD$133</c:f>
              <c:numCache>
                <c:ptCount val="132"/>
                <c:pt idx="0">
                  <c:v>65.9</c:v>
                </c:pt>
                <c:pt idx="1">
                  <c:v>65.9</c:v>
                </c:pt>
                <c:pt idx="2">
                  <c:v>66.01</c:v>
                </c:pt>
                <c:pt idx="3">
                  <c:v>66.11</c:v>
                </c:pt>
                <c:pt idx="4">
                  <c:v>66.22</c:v>
                </c:pt>
                <c:pt idx="5">
                  <c:v>66.11</c:v>
                </c:pt>
                <c:pt idx="6">
                  <c:v>66.22</c:v>
                </c:pt>
                <c:pt idx="7">
                  <c:v>66.22</c:v>
                </c:pt>
                <c:pt idx="8">
                  <c:v>66.32</c:v>
                </c:pt>
                <c:pt idx="9">
                  <c:v>66.43</c:v>
                </c:pt>
                <c:pt idx="10">
                  <c:v>66.54</c:v>
                </c:pt>
                <c:pt idx="11">
                  <c:v>66.43</c:v>
                </c:pt>
                <c:pt idx="12">
                  <c:v>66.43</c:v>
                </c:pt>
                <c:pt idx="13">
                  <c:v>66.43</c:v>
                </c:pt>
                <c:pt idx="14">
                  <c:v>66.32</c:v>
                </c:pt>
                <c:pt idx="15">
                  <c:v>66.43</c:v>
                </c:pt>
                <c:pt idx="16">
                  <c:v>66.64</c:v>
                </c:pt>
                <c:pt idx="17">
                  <c:v>66.32</c:v>
                </c:pt>
                <c:pt idx="18">
                  <c:v>66.33</c:v>
                </c:pt>
                <c:pt idx="19">
                  <c:v>66.54</c:v>
                </c:pt>
                <c:pt idx="20">
                  <c:v>66.43</c:v>
                </c:pt>
                <c:pt idx="21">
                  <c:v>66.65</c:v>
                </c:pt>
                <c:pt idx="22">
                  <c:v>66.65</c:v>
                </c:pt>
                <c:pt idx="23">
                  <c:v>66.75</c:v>
                </c:pt>
                <c:pt idx="24">
                  <c:v>66.64</c:v>
                </c:pt>
                <c:pt idx="25">
                  <c:v>66.65</c:v>
                </c:pt>
                <c:pt idx="26">
                  <c:v>66.75</c:v>
                </c:pt>
                <c:pt idx="27">
                  <c:v>66.65</c:v>
                </c:pt>
                <c:pt idx="28">
                  <c:v>66.75</c:v>
                </c:pt>
                <c:pt idx="29">
                  <c:v>66.75</c:v>
                </c:pt>
                <c:pt idx="30">
                  <c:v>66.65</c:v>
                </c:pt>
                <c:pt idx="31">
                  <c:v>66.64</c:v>
                </c:pt>
                <c:pt idx="32">
                  <c:v>66.64</c:v>
                </c:pt>
                <c:pt idx="33">
                  <c:v>66.54</c:v>
                </c:pt>
                <c:pt idx="34">
                  <c:v>66.64</c:v>
                </c:pt>
                <c:pt idx="35">
                  <c:v>66.64</c:v>
                </c:pt>
                <c:pt idx="36">
                  <c:v>66.64</c:v>
                </c:pt>
                <c:pt idx="37">
                  <c:v>66.64</c:v>
                </c:pt>
                <c:pt idx="38">
                  <c:v>66.75</c:v>
                </c:pt>
                <c:pt idx="39">
                  <c:v>66.64</c:v>
                </c:pt>
                <c:pt idx="40">
                  <c:v>66.75</c:v>
                </c:pt>
                <c:pt idx="41">
                  <c:v>66.65</c:v>
                </c:pt>
                <c:pt idx="42">
                  <c:v>66.75</c:v>
                </c:pt>
                <c:pt idx="43">
                  <c:v>66.75</c:v>
                </c:pt>
                <c:pt idx="44">
                  <c:v>66.64</c:v>
                </c:pt>
                <c:pt idx="45">
                  <c:v>66.75</c:v>
                </c:pt>
                <c:pt idx="46">
                  <c:v>66.85</c:v>
                </c:pt>
                <c:pt idx="47">
                  <c:v>66.85</c:v>
                </c:pt>
                <c:pt idx="48">
                  <c:v>66.86</c:v>
                </c:pt>
                <c:pt idx="49">
                  <c:v>66.86</c:v>
                </c:pt>
                <c:pt idx="50">
                  <c:v>67.07</c:v>
                </c:pt>
                <c:pt idx="51">
                  <c:v>66.97</c:v>
                </c:pt>
                <c:pt idx="52">
                  <c:v>67.07</c:v>
                </c:pt>
                <c:pt idx="53">
                  <c:v>66.75</c:v>
                </c:pt>
                <c:pt idx="54">
                  <c:v>66.65</c:v>
                </c:pt>
                <c:pt idx="55">
                  <c:v>66.75</c:v>
                </c:pt>
                <c:pt idx="56">
                  <c:v>66.86</c:v>
                </c:pt>
                <c:pt idx="57">
                  <c:v>66.75</c:v>
                </c:pt>
                <c:pt idx="58">
                  <c:v>66.65</c:v>
                </c:pt>
                <c:pt idx="59">
                  <c:v>66.75</c:v>
                </c:pt>
                <c:pt idx="60">
                  <c:v>66.65</c:v>
                </c:pt>
                <c:pt idx="61">
                  <c:v>66.65</c:v>
                </c:pt>
                <c:pt idx="62">
                  <c:v>66.75</c:v>
                </c:pt>
                <c:pt idx="63">
                  <c:v>66.65</c:v>
                </c:pt>
                <c:pt idx="64">
                  <c:v>66.86</c:v>
                </c:pt>
                <c:pt idx="65">
                  <c:v>66.97</c:v>
                </c:pt>
                <c:pt idx="66">
                  <c:v>66.96</c:v>
                </c:pt>
                <c:pt idx="67">
                  <c:v>66.86</c:v>
                </c:pt>
                <c:pt idx="68">
                  <c:v>66.86</c:v>
                </c:pt>
                <c:pt idx="69">
                  <c:v>66.97</c:v>
                </c:pt>
                <c:pt idx="70">
                  <c:v>66.97</c:v>
                </c:pt>
                <c:pt idx="71">
                  <c:v>67.18</c:v>
                </c:pt>
                <c:pt idx="72">
                  <c:v>67.29</c:v>
                </c:pt>
                <c:pt idx="73">
                  <c:v>67.29</c:v>
                </c:pt>
                <c:pt idx="74">
                  <c:v>67.29</c:v>
                </c:pt>
                <c:pt idx="75">
                  <c:v>67.39</c:v>
                </c:pt>
                <c:pt idx="76">
                  <c:v>67.5</c:v>
                </c:pt>
                <c:pt idx="77">
                  <c:v>67.5</c:v>
                </c:pt>
                <c:pt idx="78">
                  <c:v>67.61</c:v>
                </c:pt>
                <c:pt idx="79">
                  <c:v>67.72</c:v>
                </c:pt>
                <c:pt idx="80">
                  <c:v>67.72</c:v>
                </c:pt>
                <c:pt idx="81">
                  <c:v>67.82</c:v>
                </c:pt>
                <c:pt idx="82">
                  <c:v>67.72</c:v>
                </c:pt>
                <c:pt idx="83">
                  <c:v>67.82</c:v>
                </c:pt>
                <c:pt idx="84">
                  <c:v>67.72</c:v>
                </c:pt>
                <c:pt idx="85">
                  <c:v>67.72</c:v>
                </c:pt>
                <c:pt idx="86">
                  <c:v>67.71</c:v>
                </c:pt>
                <c:pt idx="87">
                  <c:v>67.6</c:v>
                </c:pt>
                <c:pt idx="88">
                  <c:v>67.5</c:v>
                </c:pt>
                <c:pt idx="89">
                  <c:v>67.39</c:v>
                </c:pt>
                <c:pt idx="90">
                  <c:v>67.18</c:v>
                </c:pt>
                <c:pt idx="91">
                  <c:v>67.29</c:v>
                </c:pt>
                <c:pt idx="92">
                  <c:v>67.39</c:v>
                </c:pt>
                <c:pt idx="93">
                  <c:v>67.29</c:v>
                </c:pt>
                <c:pt idx="94">
                  <c:v>67.39</c:v>
                </c:pt>
                <c:pt idx="95">
                  <c:v>67.29</c:v>
                </c:pt>
                <c:pt idx="96">
                  <c:v>67.5</c:v>
                </c:pt>
                <c:pt idx="97">
                  <c:v>67.5</c:v>
                </c:pt>
                <c:pt idx="98">
                  <c:v>67.61</c:v>
                </c:pt>
                <c:pt idx="99">
                  <c:v>67.72</c:v>
                </c:pt>
                <c:pt idx="100">
                  <c:v>67.72</c:v>
                </c:pt>
                <c:pt idx="101">
                  <c:v>67.93</c:v>
                </c:pt>
                <c:pt idx="102">
                  <c:v>67.93</c:v>
                </c:pt>
                <c:pt idx="103">
                  <c:v>67.93</c:v>
                </c:pt>
                <c:pt idx="104">
                  <c:v>67.93</c:v>
                </c:pt>
                <c:pt idx="105">
                  <c:v>68.03</c:v>
                </c:pt>
                <c:pt idx="106">
                  <c:v>68.04</c:v>
                </c:pt>
                <c:pt idx="107">
                  <c:v>68.25</c:v>
                </c:pt>
                <c:pt idx="108">
                  <c:v>68.36</c:v>
                </c:pt>
                <c:pt idx="109">
                  <c:v>68.36</c:v>
                </c:pt>
                <c:pt idx="110">
                  <c:v>68.36</c:v>
                </c:pt>
                <c:pt idx="111">
                  <c:v>68.36</c:v>
                </c:pt>
                <c:pt idx="112">
                  <c:v>68.46</c:v>
                </c:pt>
                <c:pt idx="113">
                  <c:v>68.46</c:v>
                </c:pt>
                <c:pt idx="114">
                  <c:v>68.46</c:v>
                </c:pt>
                <c:pt idx="115">
                  <c:v>68.46</c:v>
                </c:pt>
                <c:pt idx="116">
                  <c:v>68.46</c:v>
                </c:pt>
                <c:pt idx="117">
                  <c:v>68.57</c:v>
                </c:pt>
                <c:pt idx="118">
                  <c:v>68.46</c:v>
                </c:pt>
                <c:pt idx="119">
                  <c:v>68.57</c:v>
                </c:pt>
                <c:pt idx="120">
                  <c:v>68.46</c:v>
                </c:pt>
                <c:pt idx="121">
                  <c:v>68.46</c:v>
                </c:pt>
                <c:pt idx="122">
                  <c:v>68.46</c:v>
                </c:pt>
                <c:pt idx="123">
                  <c:v>68.57</c:v>
                </c:pt>
                <c:pt idx="124">
                  <c:v>68.46</c:v>
                </c:pt>
                <c:pt idx="125">
                  <c:v>68.57</c:v>
                </c:pt>
                <c:pt idx="126">
                  <c:v>68.56</c:v>
                </c:pt>
                <c:pt idx="127">
                  <c:v>68.67</c:v>
                </c:pt>
                <c:pt idx="128">
                  <c:v>68.99</c:v>
                </c:pt>
                <c:pt idx="129">
                  <c:v>68.78</c:v>
                </c:pt>
                <c:pt idx="130">
                  <c:v>68.78</c:v>
                </c:pt>
                <c:pt idx="131">
                  <c:v>68.88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'Data'!$BF$2:$BF$133</c:f>
              <c:numCache>
                <c:ptCount val="132"/>
                <c:pt idx="0">
                  <c:v>62.69</c:v>
                </c:pt>
                <c:pt idx="1">
                  <c:v>62.8</c:v>
                </c:pt>
                <c:pt idx="2">
                  <c:v>62.69</c:v>
                </c:pt>
                <c:pt idx="3">
                  <c:v>62.8</c:v>
                </c:pt>
                <c:pt idx="4">
                  <c:v>63.01</c:v>
                </c:pt>
                <c:pt idx="5">
                  <c:v>63.01</c:v>
                </c:pt>
                <c:pt idx="6">
                  <c:v>63.12</c:v>
                </c:pt>
                <c:pt idx="7">
                  <c:v>63.23</c:v>
                </c:pt>
                <c:pt idx="8">
                  <c:v>63.12</c:v>
                </c:pt>
                <c:pt idx="9">
                  <c:v>63.22</c:v>
                </c:pt>
                <c:pt idx="10">
                  <c:v>63.22</c:v>
                </c:pt>
                <c:pt idx="11">
                  <c:v>63.33</c:v>
                </c:pt>
                <c:pt idx="12">
                  <c:v>63.23</c:v>
                </c:pt>
                <c:pt idx="13">
                  <c:v>63.44</c:v>
                </c:pt>
                <c:pt idx="14">
                  <c:v>63.33</c:v>
                </c:pt>
                <c:pt idx="15">
                  <c:v>63.33</c:v>
                </c:pt>
                <c:pt idx="16">
                  <c:v>63.55</c:v>
                </c:pt>
                <c:pt idx="17">
                  <c:v>63.54</c:v>
                </c:pt>
                <c:pt idx="18">
                  <c:v>63.54</c:v>
                </c:pt>
                <c:pt idx="19">
                  <c:v>63.54</c:v>
                </c:pt>
                <c:pt idx="20">
                  <c:v>63.65</c:v>
                </c:pt>
                <c:pt idx="21">
                  <c:v>63.65</c:v>
                </c:pt>
                <c:pt idx="22">
                  <c:v>63.54</c:v>
                </c:pt>
                <c:pt idx="23">
                  <c:v>63.55</c:v>
                </c:pt>
                <c:pt idx="24">
                  <c:v>63.54</c:v>
                </c:pt>
                <c:pt idx="25">
                  <c:v>63.54</c:v>
                </c:pt>
                <c:pt idx="26">
                  <c:v>63.76</c:v>
                </c:pt>
                <c:pt idx="27">
                  <c:v>63.65</c:v>
                </c:pt>
                <c:pt idx="28">
                  <c:v>63.65</c:v>
                </c:pt>
                <c:pt idx="29">
                  <c:v>63.65</c:v>
                </c:pt>
                <c:pt idx="30">
                  <c:v>63.86</c:v>
                </c:pt>
                <c:pt idx="31">
                  <c:v>63.76</c:v>
                </c:pt>
                <c:pt idx="32">
                  <c:v>63.65</c:v>
                </c:pt>
                <c:pt idx="33">
                  <c:v>63.76</c:v>
                </c:pt>
                <c:pt idx="34">
                  <c:v>63.65</c:v>
                </c:pt>
                <c:pt idx="35">
                  <c:v>63.86</c:v>
                </c:pt>
                <c:pt idx="36">
                  <c:v>63.76</c:v>
                </c:pt>
                <c:pt idx="37">
                  <c:v>63.76</c:v>
                </c:pt>
                <c:pt idx="38">
                  <c:v>63.86</c:v>
                </c:pt>
                <c:pt idx="39">
                  <c:v>63.86</c:v>
                </c:pt>
                <c:pt idx="40">
                  <c:v>63.86</c:v>
                </c:pt>
                <c:pt idx="41">
                  <c:v>63.86</c:v>
                </c:pt>
                <c:pt idx="42">
                  <c:v>64.07</c:v>
                </c:pt>
                <c:pt idx="43">
                  <c:v>63.97</c:v>
                </c:pt>
                <c:pt idx="44">
                  <c:v>63.97</c:v>
                </c:pt>
                <c:pt idx="45">
                  <c:v>64.07</c:v>
                </c:pt>
                <c:pt idx="46">
                  <c:v>64.08</c:v>
                </c:pt>
                <c:pt idx="47">
                  <c:v>63.86</c:v>
                </c:pt>
                <c:pt idx="48">
                  <c:v>63.97</c:v>
                </c:pt>
                <c:pt idx="49">
                  <c:v>63.97</c:v>
                </c:pt>
                <c:pt idx="50">
                  <c:v>63.86</c:v>
                </c:pt>
                <c:pt idx="51">
                  <c:v>63.97</c:v>
                </c:pt>
                <c:pt idx="52">
                  <c:v>63.86</c:v>
                </c:pt>
                <c:pt idx="53">
                  <c:v>63.76</c:v>
                </c:pt>
                <c:pt idx="54">
                  <c:v>63.86</c:v>
                </c:pt>
                <c:pt idx="55">
                  <c:v>63.97</c:v>
                </c:pt>
                <c:pt idx="56">
                  <c:v>63.97</c:v>
                </c:pt>
                <c:pt idx="57">
                  <c:v>64.07</c:v>
                </c:pt>
                <c:pt idx="58">
                  <c:v>63.76</c:v>
                </c:pt>
                <c:pt idx="59">
                  <c:v>63.76</c:v>
                </c:pt>
                <c:pt idx="60">
                  <c:v>63.86</c:v>
                </c:pt>
                <c:pt idx="61">
                  <c:v>63.86</c:v>
                </c:pt>
                <c:pt idx="62">
                  <c:v>63.86</c:v>
                </c:pt>
                <c:pt idx="63">
                  <c:v>63.97</c:v>
                </c:pt>
                <c:pt idx="64">
                  <c:v>63.87</c:v>
                </c:pt>
                <c:pt idx="65">
                  <c:v>63.86</c:v>
                </c:pt>
                <c:pt idx="66">
                  <c:v>63.97</c:v>
                </c:pt>
                <c:pt idx="67">
                  <c:v>64.08</c:v>
                </c:pt>
                <c:pt idx="68">
                  <c:v>63.97</c:v>
                </c:pt>
                <c:pt idx="69">
                  <c:v>63.97</c:v>
                </c:pt>
                <c:pt idx="70">
                  <c:v>64.19</c:v>
                </c:pt>
                <c:pt idx="71">
                  <c:v>63.97</c:v>
                </c:pt>
                <c:pt idx="72">
                  <c:v>64.08</c:v>
                </c:pt>
                <c:pt idx="73">
                  <c:v>64.08</c:v>
                </c:pt>
                <c:pt idx="74">
                  <c:v>64.19</c:v>
                </c:pt>
                <c:pt idx="75">
                  <c:v>64.29</c:v>
                </c:pt>
                <c:pt idx="76">
                  <c:v>64.4</c:v>
                </c:pt>
                <c:pt idx="77">
                  <c:v>64.29</c:v>
                </c:pt>
                <c:pt idx="78">
                  <c:v>64.29</c:v>
                </c:pt>
                <c:pt idx="79">
                  <c:v>64.4</c:v>
                </c:pt>
                <c:pt idx="80">
                  <c:v>64.5</c:v>
                </c:pt>
                <c:pt idx="81">
                  <c:v>64.4</c:v>
                </c:pt>
                <c:pt idx="82">
                  <c:v>64.61</c:v>
                </c:pt>
                <c:pt idx="83">
                  <c:v>64.61</c:v>
                </c:pt>
                <c:pt idx="84">
                  <c:v>64.72</c:v>
                </c:pt>
                <c:pt idx="85">
                  <c:v>64.72</c:v>
                </c:pt>
                <c:pt idx="86">
                  <c:v>64.61</c:v>
                </c:pt>
                <c:pt idx="87">
                  <c:v>64.61</c:v>
                </c:pt>
                <c:pt idx="88">
                  <c:v>64.5</c:v>
                </c:pt>
                <c:pt idx="89">
                  <c:v>64.61</c:v>
                </c:pt>
                <c:pt idx="90">
                  <c:v>64.5</c:v>
                </c:pt>
                <c:pt idx="91">
                  <c:v>64.61</c:v>
                </c:pt>
                <c:pt idx="92">
                  <c:v>64.72</c:v>
                </c:pt>
                <c:pt idx="93">
                  <c:v>64.5</c:v>
                </c:pt>
                <c:pt idx="94">
                  <c:v>64.4</c:v>
                </c:pt>
                <c:pt idx="95">
                  <c:v>64.51</c:v>
                </c:pt>
                <c:pt idx="96">
                  <c:v>64.4</c:v>
                </c:pt>
                <c:pt idx="97">
                  <c:v>64.61</c:v>
                </c:pt>
                <c:pt idx="98">
                  <c:v>64.61</c:v>
                </c:pt>
                <c:pt idx="99">
                  <c:v>64.72</c:v>
                </c:pt>
                <c:pt idx="100">
                  <c:v>64.72</c:v>
                </c:pt>
                <c:pt idx="101">
                  <c:v>64.83</c:v>
                </c:pt>
                <c:pt idx="102">
                  <c:v>64.83</c:v>
                </c:pt>
                <c:pt idx="103">
                  <c:v>64.72</c:v>
                </c:pt>
                <c:pt idx="104">
                  <c:v>64.93</c:v>
                </c:pt>
                <c:pt idx="105">
                  <c:v>64.93</c:v>
                </c:pt>
                <c:pt idx="106">
                  <c:v>65.04</c:v>
                </c:pt>
                <c:pt idx="107">
                  <c:v>64.93</c:v>
                </c:pt>
                <c:pt idx="108">
                  <c:v>64.93</c:v>
                </c:pt>
                <c:pt idx="109">
                  <c:v>65.25</c:v>
                </c:pt>
                <c:pt idx="110">
                  <c:v>65.25</c:v>
                </c:pt>
                <c:pt idx="111">
                  <c:v>65.36</c:v>
                </c:pt>
                <c:pt idx="112">
                  <c:v>65.25</c:v>
                </c:pt>
                <c:pt idx="113">
                  <c:v>65.57</c:v>
                </c:pt>
                <c:pt idx="114">
                  <c:v>65.47</c:v>
                </c:pt>
                <c:pt idx="115">
                  <c:v>65.57</c:v>
                </c:pt>
                <c:pt idx="116">
                  <c:v>65.57</c:v>
                </c:pt>
                <c:pt idx="117">
                  <c:v>65.57</c:v>
                </c:pt>
                <c:pt idx="118">
                  <c:v>65.78</c:v>
                </c:pt>
                <c:pt idx="119">
                  <c:v>65.67</c:v>
                </c:pt>
                <c:pt idx="120">
                  <c:v>65.78</c:v>
                </c:pt>
                <c:pt idx="121">
                  <c:v>65.68</c:v>
                </c:pt>
                <c:pt idx="122">
                  <c:v>65.67</c:v>
                </c:pt>
                <c:pt idx="123">
                  <c:v>65.78</c:v>
                </c:pt>
                <c:pt idx="124">
                  <c:v>65.78</c:v>
                </c:pt>
                <c:pt idx="125">
                  <c:v>65.68</c:v>
                </c:pt>
                <c:pt idx="126">
                  <c:v>65.89</c:v>
                </c:pt>
                <c:pt idx="127">
                  <c:v>65.89</c:v>
                </c:pt>
                <c:pt idx="128">
                  <c:v>66</c:v>
                </c:pt>
                <c:pt idx="129">
                  <c:v>65.99</c:v>
                </c:pt>
                <c:pt idx="130">
                  <c:v>66</c:v>
                </c:pt>
                <c:pt idx="131">
                  <c:v>65.89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'Data'!$BH$2:$BH$133</c:f>
              <c:numCache>
                <c:ptCount val="132"/>
                <c:pt idx="0">
                  <c:v>64.19</c:v>
                </c:pt>
                <c:pt idx="1">
                  <c:v>64.19</c:v>
                </c:pt>
                <c:pt idx="2">
                  <c:v>64.3</c:v>
                </c:pt>
                <c:pt idx="3">
                  <c:v>64.4</c:v>
                </c:pt>
                <c:pt idx="4">
                  <c:v>64.62</c:v>
                </c:pt>
                <c:pt idx="5">
                  <c:v>64.62</c:v>
                </c:pt>
                <c:pt idx="6">
                  <c:v>64.62</c:v>
                </c:pt>
                <c:pt idx="7">
                  <c:v>64.72</c:v>
                </c:pt>
                <c:pt idx="8">
                  <c:v>64.83</c:v>
                </c:pt>
                <c:pt idx="9">
                  <c:v>64.83</c:v>
                </c:pt>
                <c:pt idx="10">
                  <c:v>65.04</c:v>
                </c:pt>
                <c:pt idx="11">
                  <c:v>65.04</c:v>
                </c:pt>
                <c:pt idx="12">
                  <c:v>64.94</c:v>
                </c:pt>
                <c:pt idx="13">
                  <c:v>64.93</c:v>
                </c:pt>
                <c:pt idx="14">
                  <c:v>64.93</c:v>
                </c:pt>
                <c:pt idx="15">
                  <c:v>64.94</c:v>
                </c:pt>
                <c:pt idx="16">
                  <c:v>65.04</c:v>
                </c:pt>
                <c:pt idx="17">
                  <c:v>64.93</c:v>
                </c:pt>
                <c:pt idx="18">
                  <c:v>64.83</c:v>
                </c:pt>
                <c:pt idx="19">
                  <c:v>64.93</c:v>
                </c:pt>
                <c:pt idx="20">
                  <c:v>64.93</c:v>
                </c:pt>
                <c:pt idx="21">
                  <c:v>64.93</c:v>
                </c:pt>
                <c:pt idx="22">
                  <c:v>64.83</c:v>
                </c:pt>
                <c:pt idx="23">
                  <c:v>64.83</c:v>
                </c:pt>
                <c:pt idx="24">
                  <c:v>64.72</c:v>
                </c:pt>
                <c:pt idx="25">
                  <c:v>64.83</c:v>
                </c:pt>
                <c:pt idx="26">
                  <c:v>64.83</c:v>
                </c:pt>
                <c:pt idx="27">
                  <c:v>64.83</c:v>
                </c:pt>
                <c:pt idx="28">
                  <c:v>64.82</c:v>
                </c:pt>
                <c:pt idx="29">
                  <c:v>64.72</c:v>
                </c:pt>
                <c:pt idx="30">
                  <c:v>64.82</c:v>
                </c:pt>
                <c:pt idx="31">
                  <c:v>64.93</c:v>
                </c:pt>
                <c:pt idx="32">
                  <c:v>64.72</c:v>
                </c:pt>
                <c:pt idx="33">
                  <c:v>64.82</c:v>
                </c:pt>
                <c:pt idx="34">
                  <c:v>64.83</c:v>
                </c:pt>
                <c:pt idx="35">
                  <c:v>64.82</c:v>
                </c:pt>
                <c:pt idx="36">
                  <c:v>64.82</c:v>
                </c:pt>
                <c:pt idx="37">
                  <c:v>64.82</c:v>
                </c:pt>
                <c:pt idx="38">
                  <c:v>64.82</c:v>
                </c:pt>
                <c:pt idx="39">
                  <c:v>64.82</c:v>
                </c:pt>
                <c:pt idx="40">
                  <c:v>64.82</c:v>
                </c:pt>
                <c:pt idx="41">
                  <c:v>64.83</c:v>
                </c:pt>
                <c:pt idx="42">
                  <c:v>64.82</c:v>
                </c:pt>
                <c:pt idx="43">
                  <c:v>64.93</c:v>
                </c:pt>
                <c:pt idx="44">
                  <c:v>64.82</c:v>
                </c:pt>
                <c:pt idx="45">
                  <c:v>64.93</c:v>
                </c:pt>
                <c:pt idx="46">
                  <c:v>64.93</c:v>
                </c:pt>
                <c:pt idx="47">
                  <c:v>64.83</c:v>
                </c:pt>
                <c:pt idx="48">
                  <c:v>64.82</c:v>
                </c:pt>
                <c:pt idx="49">
                  <c:v>64.82</c:v>
                </c:pt>
                <c:pt idx="50">
                  <c:v>64.82</c:v>
                </c:pt>
                <c:pt idx="51">
                  <c:v>64.82</c:v>
                </c:pt>
                <c:pt idx="52">
                  <c:v>64.72</c:v>
                </c:pt>
                <c:pt idx="53">
                  <c:v>64.72</c:v>
                </c:pt>
                <c:pt idx="54">
                  <c:v>64.61</c:v>
                </c:pt>
                <c:pt idx="55">
                  <c:v>64.72</c:v>
                </c:pt>
                <c:pt idx="56">
                  <c:v>64.61</c:v>
                </c:pt>
                <c:pt idx="57">
                  <c:v>64.61</c:v>
                </c:pt>
                <c:pt idx="58">
                  <c:v>64.72</c:v>
                </c:pt>
                <c:pt idx="59">
                  <c:v>64.72</c:v>
                </c:pt>
                <c:pt idx="60">
                  <c:v>64.72</c:v>
                </c:pt>
                <c:pt idx="61">
                  <c:v>64.82</c:v>
                </c:pt>
                <c:pt idx="62">
                  <c:v>64.61</c:v>
                </c:pt>
                <c:pt idx="63">
                  <c:v>64.72</c:v>
                </c:pt>
                <c:pt idx="64">
                  <c:v>64.61</c:v>
                </c:pt>
                <c:pt idx="65">
                  <c:v>64.83</c:v>
                </c:pt>
                <c:pt idx="66">
                  <c:v>64.83</c:v>
                </c:pt>
                <c:pt idx="67">
                  <c:v>64.83</c:v>
                </c:pt>
                <c:pt idx="68">
                  <c:v>64.83</c:v>
                </c:pt>
                <c:pt idx="69">
                  <c:v>64.93</c:v>
                </c:pt>
                <c:pt idx="70">
                  <c:v>64.93</c:v>
                </c:pt>
                <c:pt idx="71">
                  <c:v>64.93</c:v>
                </c:pt>
                <c:pt idx="72">
                  <c:v>65.04</c:v>
                </c:pt>
                <c:pt idx="73">
                  <c:v>65.15</c:v>
                </c:pt>
                <c:pt idx="74">
                  <c:v>65.25</c:v>
                </c:pt>
                <c:pt idx="75">
                  <c:v>65.25</c:v>
                </c:pt>
                <c:pt idx="76">
                  <c:v>65.25</c:v>
                </c:pt>
                <c:pt idx="77">
                  <c:v>65.47</c:v>
                </c:pt>
                <c:pt idx="78">
                  <c:v>65.47</c:v>
                </c:pt>
                <c:pt idx="79">
                  <c:v>65.47</c:v>
                </c:pt>
                <c:pt idx="80">
                  <c:v>65.57</c:v>
                </c:pt>
                <c:pt idx="81">
                  <c:v>65.57</c:v>
                </c:pt>
                <c:pt idx="82">
                  <c:v>65.57</c:v>
                </c:pt>
                <c:pt idx="83">
                  <c:v>65.68</c:v>
                </c:pt>
                <c:pt idx="84">
                  <c:v>65.68</c:v>
                </c:pt>
                <c:pt idx="85">
                  <c:v>65.57</c:v>
                </c:pt>
                <c:pt idx="86">
                  <c:v>65.68</c:v>
                </c:pt>
                <c:pt idx="87">
                  <c:v>65.57</c:v>
                </c:pt>
                <c:pt idx="88">
                  <c:v>65.57</c:v>
                </c:pt>
                <c:pt idx="89">
                  <c:v>65.57</c:v>
                </c:pt>
                <c:pt idx="90">
                  <c:v>65.47</c:v>
                </c:pt>
                <c:pt idx="91">
                  <c:v>65.57</c:v>
                </c:pt>
                <c:pt idx="92">
                  <c:v>65.57</c:v>
                </c:pt>
                <c:pt idx="93">
                  <c:v>65.47</c:v>
                </c:pt>
                <c:pt idx="94">
                  <c:v>65.47</c:v>
                </c:pt>
                <c:pt idx="95">
                  <c:v>65.58</c:v>
                </c:pt>
                <c:pt idx="96">
                  <c:v>65.57</c:v>
                </c:pt>
                <c:pt idx="97">
                  <c:v>65.68</c:v>
                </c:pt>
                <c:pt idx="98">
                  <c:v>65.69</c:v>
                </c:pt>
                <c:pt idx="99">
                  <c:v>65.79</c:v>
                </c:pt>
                <c:pt idx="100">
                  <c:v>65.9</c:v>
                </c:pt>
                <c:pt idx="101">
                  <c:v>66.01</c:v>
                </c:pt>
                <c:pt idx="102">
                  <c:v>66.11</c:v>
                </c:pt>
                <c:pt idx="103">
                  <c:v>66.22</c:v>
                </c:pt>
                <c:pt idx="104">
                  <c:v>66.11</c:v>
                </c:pt>
                <c:pt idx="105">
                  <c:v>66.33</c:v>
                </c:pt>
                <c:pt idx="106">
                  <c:v>66.43</c:v>
                </c:pt>
                <c:pt idx="107">
                  <c:v>66.54</c:v>
                </c:pt>
                <c:pt idx="108">
                  <c:v>66.43</c:v>
                </c:pt>
                <c:pt idx="109">
                  <c:v>66.54</c:v>
                </c:pt>
                <c:pt idx="110">
                  <c:v>66.54</c:v>
                </c:pt>
                <c:pt idx="111">
                  <c:v>66.53</c:v>
                </c:pt>
                <c:pt idx="112">
                  <c:v>66.65</c:v>
                </c:pt>
                <c:pt idx="113">
                  <c:v>66.65</c:v>
                </c:pt>
                <c:pt idx="114">
                  <c:v>66.75</c:v>
                </c:pt>
                <c:pt idx="115">
                  <c:v>66.65</c:v>
                </c:pt>
                <c:pt idx="116">
                  <c:v>66.85</c:v>
                </c:pt>
                <c:pt idx="117">
                  <c:v>67.07</c:v>
                </c:pt>
                <c:pt idx="118">
                  <c:v>66.85</c:v>
                </c:pt>
                <c:pt idx="119">
                  <c:v>66.96</c:v>
                </c:pt>
                <c:pt idx="120">
                  <c:v>67.07</c:v>
                </c:pt>
                <c:pt idx="121">
                  <c:v>66.96</c:v>
                </c:pt>
                <c:pt idx="122">
                  <c:v>67.07</c:v>
                </c:pt>
                <c:pt idx="123">
                  <c:v>67.07</c:v>
                </c:pt>
                <c:pt idx="124">
                  <c:v>67.07</c:v>
                </c:pt>
                <c:pt idx="125">
                  <c:v>67.07</c:v>
                </c:pt>
                <c:pt idx="126">
                  <c:v>67.07</c:v>
                </c:pt>
                <c:pt idx="127">
                  <c:v>67.07</c:v>
                </c:pt>
                <c:pt idx="128">
                  <c:v>67.17</c:v>
                </c:pt>
                <c:pt idx="129">
                  <c:v>67.18</c:v>
                </c:pt>
                <c:pt idx="130">
                  <c:v>67.28</c:v>
                </c:pt>
                <c:pt idx="131">
                  <c:v>67.28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</c:strCache>
            </c:strRef>
          </c:cat>
          <c:val>
            <c:numRef>
              <c:f>'Data'!$DL$2:$DL$133</c:f>
              <c:numCache>
                <c:ptCount val="132"/>
                <c:pt idx="0">
                  <c:v>77.6</c:v>
                </c:pt>
                <c:pt idx="1">
                  <c:v>77.6</c:v>
                </c:pt>
                <c:pt idx="2">
                  <c:v>77.6</c:v>
                </c:pt>
                <c:pt idx="3">
                  <c:v>77.6</c:v>
                </c:pt>
                <c:pt idx="4">
                  <c:v>77.6</c:v>
                </c:pt>
                <c:pt idx="5">
                  <c:v>77.7</c:v>
                </c:pt>
                <c:pt idx="6">
                  <c:v>77.7</c:v>
                </c:pt>
                <c:pt idx="7">
                  <c:v>77.4</c:v>
                </c:pt>
                <c:pt idx="8">
                  <c:v>77.3</c:v>
                </c:pt>
                <c:pt idx="9">
                  <c:v>77.4</c:v>
                </c:pt>
                <c:pt idx="10">
                  <c:v>77.7</c:v>
                </c:pt>
                <c:pt idx="11">
                  <c:v>77.9</c:v>
                </c:pt>
                <c:pt idx="12">
                  <c:v>78</c:v>
                </c:pt>
                <c:pt idx="13">
                  <c:v>78.1</c:v>
                </c:pt>
                <c:pt idx="14">
                  <c:v>78.2</c:v>
                </c:pt>
                <c:pt idx="15">
                  <c:v>78.2</c:v>
                </c:pt>
                <c:pt idx="16">
                  <c:v>78</c:v>
                </c:pt>
                <c:pt idx="17">
                  <c:v>78.1</c:v>
                </c:pt>
                <c:pt idx="18">
                  <c:v>78.2</c:v>
                </c:pt>
                <c:pt idx="19">
                  <c:v>78.3</c:v>
                </c:pt>
                <c:pt idx="20">
                  <c:v>78.3</c:v>
                </c:pt>
                <c:pt idx="21">
                  <c:v>78.5</c:v>
                </c:pt>
                <c:pt idx="22">
                  <c:v>78.5</c:v>
                </c:pt>
                <c:pt idx="23">
                  <c:v>78.6</c:v>
                </c:pt>
                <c:pt idx="24">
                  <c:v>78.6</c:v>
                </c:pt>
                <c:pt idx="25">
                  <c:v>78.7</c:v>
                </c:pt>
                <c:pt idx="26">
                  <c:v>78.7</c:v>
                </c:pt>
                <c:pt idx="27">
                  <c:v>78.8</c:v>
                </c:pt>
                <c:pt idx="28">
                  <c:v>78.9</c:v>
                </c:pt>
                <c:pt idx="29">
                  <c:v>78.9</c:v>
                </c:pt>
                <c:pt idx="30">
                  <c:v>79</c:v>
                </c:pt>
                <c:pt idx="31">
                  <c:v>79</c:v>
                </c:pt>
                <c:pt idx="32">
                  <c:v>79.1</c:v>
                </c:pt>
                <c:pt idx="33">
                  <c:v>79.2</c:v>
                </c:pt>
                <c:pt idx="34">
                  <c:v>79.3</c:v>
                </c:pt>
                <c:pt idx="35">
                  <c:v>79.4</c:v>
                </c:pt>
                <c:pt idx="36">
                  <c:v>79.3</c:v>
                </c:pt>
                <c:pt idx="37">
                  <c:v>79.3</c:v>
                </c:pt>
                <c:pt idx="38">
                  <c:v>79.4</c:v>
                </c:pt>
                <c:pt idx="39">
                  <c:v>79.2</c:v>
                </c:pt>
                <c:pt idx="40">
                  <c:v>79.3</c:v>
                </c:pt>
                <c:pt idx="41">
                  <c:v>79.4</c:v>
                </c:pt>
                <c:pt idx="42">
                  <c:v>79.5</c:v>
                </c:pt>
                <c:pt idx="43">
                  <c:v>79.5</c:v>
                </c:pt>
                <c:pt idx="44">
                  <c:v>79.6</c:v>
                </c:pt>
                <c:pt idx="45">
                  <c:v>79.6</c:v>
                </c:pt>
                <c:pt idx="46">
                  <c:v>79.5</c:v>
                </c:pt>
                <c:pt idx="47">
                  <c:v>79.4</c:v>
                </c:pt>
                <c:pt idx="48">
                  <c:v>79.3</c:v>
                </c:pt>
                <c:pt idx="49">
                  <c:v>79.5</c:v>
                </c:pt>
                <c:pt idx="50">
                  <c:v>79.4</c:v>
                </c:pt>
                <c:pt idx="51">
                  <c:v>79.2</c:v>
                </c:pt>
                <c:pt idx="52">
                  <c:v>79.1</c:v>
                </c:pt>
                <c:pt idx="53">
                  <c:v>79</c:v>
                </c:pt>
                <c:pt idx="54">
                  <c:v>78.9</c:v>
                </c:pt>
                <c:pt idx="55">
                  <c:v>79.1</c:v>
                </c:pt>
                <c:pt idx="56">
                  <c:v>79.1</c:v>
                </c:pt>
                <c:pt idx="57">
                  <c:v>79.1</c:v>
                </c:pt>
                <c:pt idx="58">
                  <c:v>79.2</c:v>
                </c:pt>
                <c:pt idx="59">
                  <c:v>79.1</c:v>
                </c:pt>
                <c:pt idx="60">
                  <c:v>79.1</c:v>
                </c:pt>
                <c:pt idx="61">
                  <c:v>79.2</c:v>
                </c:pt>
                <c:pt idx="62">
                  <c:v>79.3</c:v>
                </c:pt>
                <c:pt idx="63">
                  <c:v>79.4</c:v>
                </c:pt>
                <c:pt idx="64">
                  <c:v>79.5</c:v>
                </c:pt>
                <c:pt idx="65">
                  <c:v>79.5</c:v>
                </c:pt>
                <c:pt idx="66">
                  <c:v>79.5</c:v>
                </c:pt>
                <c:pt idx="67">
                  <c:v>79.6</c:v>
                </c:pt>
                <c:pt idx="68">
                  <c:v>79.7</c:v>
                </c:pt>
                <c:pt idx="69">
                  <c:v>79.6</c:v>
                </c:pt>
                <c:pt idx="70">
                  <c:v>79.8</c:v>
                </c:pt>
                <c:pt idx="71">
                  <c:v>79.9</c:v>
                </c:pt>
                <c:pt idx="72">
                  <c:v>79.9</c:v>
                </c:pt>
                <c:pt idx="73">
                  <c:v>80.1</c:v>
                </c:pt>
                <c:pt idx="74">
                  <c:v>79.9</c:v>
                </c:pt>
                <c:pt idx="75">
                  <c:v>79.8</c:v>
                </c:pt>
                <c:pt idx="76">
                  <c:v>79.8</c:v>
                </c:pt>
                <c:pt idx="77">
                  <c:v>79.7</c:v>
                </c:pt>
                <c:pt idx="78">
                  <c:v>79.8</c:v>
                </c:pt>
                <c:pt idx="79">
                  <c:v>79.9</c:v>
                </c:pt>
                <c:pt idx="80">
                  <c:v>79.8</c:v>
                </c:pt>
                <c:pt idx="81">
                  <c:v>79.7</c:v>
                </c:pt>
                <c:pt idx="82">
                  <c:v>79.8</c:v>
                </c:pt>
                <c:pt idx="83">
                  <c:v>79.9</c:v>
                </c:pt>
                <c:pt idx="84">
                  <c:v>79.9</c:v>
                </c:pt>
                <c:pt idx="85">
                  <c:v>79.7</c:v>
                </c:pt>
                <c:pt idx="86">
                  <c:v>79.7</c:v>
                </c:pt>
                <c:pt idx="87">
                  <c:v>79.6</c:v>
                </c:pt>
                <c:pt idx="88">
                  <c:v>79.4</c:v>
                </c:pt>
                <c:pt idx="89">
                  <c:v>79.2</c:v>
                </c:pt>
                <c:pt idx="90">
                  <c:v>79.2</c:v>
                </c:pt>
                <c:pt idx="91">
                  <c:v>79.5</c:v>
                </c:pt>
                <c:pt idx="92">
                  <c:v>79.3</c:v>
                </c:pt>
                <c:pt idx="93">
                  <c:v>79.5</c:v>
                </c:pt>
                <c:pt idx="94">
                  <c:v>79.6</c:v>
                </c:pt>
                <c:pt idx="95">
                  <c:v>79.8</c:v>
                </c:pt>
                <c:pt idx="96">
                  <c:v>80.2</c:v>
                </c:pt>
                <c:pt idx="97">
                  <c:v>80.3</c:v>
                </c:pt>
                <c:pt idx="98">
                  <c:v>80.6</c:v>
                </c:pt>
                <c:pt idx="99">
                  <c:v>80.2</c:v>
                </c:pt>
                <c:pt idx="100">
                  <c:v>80.3</c:v>
                </c:pt>
                <c:pt idx="101">
                  <c:v>80.7</c:v>
                </c:pt>
                <c:pt idx="102">
                  <c:v>80.5</c:v>
                </c:pt>
                <c:pt idx="103">
                  <c:v>80.3</c:v>
                </c:pt>
                <c:pt idx="104">
                  <c:v>80.5</c:v>
                </c:pt>
                <c:pt idx="105">
                  <c:v>80.4</c:v>
                </c:pt>
                <c:pt idx="106">
                  <c:v>80.7</c:v>
                </c:pt>
                <c:pt idx="107">
                  <c:v>80.8</c:v>
                </c:pt>
                <c:pt idx="108">
                  <c:v>81</c:v>
                </c:pt>
                <c:pt idx="109">
                  <c:v>81</c:v>
                </c:pt>
                <c:pt idx="110">
                  <c:v>81.1</c:v>
                </c:pt>
                <c:pt idx="111">
                  <c:v>81</c:v>
                </c:pt>
                <c:pt idx="112">
                  <c:v>80.8</c:v>
                </c:pt>
                <c:pt idx="113">
                  <c:v>80.6</c:v>
                </c:pt>
                <c:pt idx="114">
                  <c:v>80.7</c:v>
                </c:pt>
                <c:pt idx="115">
                  <c:v>80.7</c:v>
                </c:pt>
                <c:pt idx="116">
                  <c:v>80.7</c:v>
                </c:pt>
                <c:pt idx="117">
                  <c:v>80.8</c:v>
                </c:pt>
                <c:pt idx="118">
                  <c:v>80.8</c:v>
                </c:pt>
                <c:pt idx="119">
                  <c:v>80.9</c:v>
                </c:pt>
                <c:pt idx="120">
                  <c:v>80.8</c:v>
                </c:pt>
                <c:pt idx="121">
                  <c:v>80.7</c:v>
                </c:pt>
                <c:pt idx="122">
                  <c:v>80.5</c:v>
                </c:pt>
                <c:pt idx="123">
                  <c:v>80.6</c:v>
                </c:pt>
                <c:pt idx="124">
                  <c:v>80.9</c:v>
                </c:pt>
                <c:pt idx="125">
                  <c:v>80.8</c:v>
                </c:pt>
                <c:pt idx="126">
                  <c:v>80.7</c:v>
                </c:pt>
                <c:pt idx="127">
                  <c:v>80.7</c:v>
                </c:pt>
                <c:pt idx="128">
                  <c:v>80.7</c:v>
                </c:pt>
                <c:pt idx="129">
                  <c:v>80.6</c:v>
                </c:pt>
                <c:pt idx="130">
                  <c:v>80.6</c:v>
                </c:pt>
                <c:pt idx="131">
                  <c:v>80.6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</c:strCache>
            </c:strRef>
          </c:cat>
          <c:val>
            <c:numRef>
              <c:f>'Data'!$AH$2:$AH$133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'Data'!$BI$2:$BI$133</c:f>
              <c:numCache>
                <c:ptCount val="13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'Data'!$BJ$2:$BJ$133</c:f>
              <c:numCache>
                <c:ptCount val="13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</c:strCache>
            </c:strRef>
          </c:cat>
          <c:val>
            <c:numRef>
              <c:f>'Data'!$AJ$2:$AJ$133</c:f>
              <c:numCache>
                <c:ptCount val="132"/>
                <c:pt idx="0">
                  <c:v>24.4</c:v>
                </c:pt>
                <c:pt idx="1">
                  <c:v>24.34</c:v>
                </c:pt>
                <c:pt idx="2">
                  <c:v>24.33</c:v>
                </c:pt>
                <c:pt idx="3">
                  <c:v>24.36</c:v>
                </c:pt>
                <c:pt idx="4">
                  <c:v>24.38</c:v>
                </c:pt>
                <c:pt idx="5">
                  <c:v>24.37</c:v>
                </c:pt>
                <c:pt idx="6">
                  <c:v>24.34</c:v>
                </c:pt>
                <c:pt idx="7">
                  <c:v>24.4</c:v>
                </c:pt>
                <c:pt idx="8">
                  <c:v>24.36</c:v>
                </c:pt>
                <c:pt idx="9">
                  <c:v>24.27</c:v>
                </c:pt>
                <c:pt idx="10">
                  <c:v>24.24</c:v>
                </c:pt>
                <c:pt idx="11">
                  <c:v>24.33</c:v>
                </c:pt>
                <c:pt idx="12">
                  <c:v>24.34</c:v>
                </c:pt>
                <c:pt idx="13">
                  <c:v>24.34</c:v>
                </c:pt>
                <c:pt idx="14">
                  <c:v>24.33</c:v>
                </c:pt>
                <c:pt idx="15">
                  <c:v>24.37</c:v>
                </c:pt>
                <c:pt idx="16">
                  <c:v>24.45</c:v>
                </c:pt>
                <c:pt idx="17">
                  <c:v>24.48</c:v>
                </c:pt>
                <c:pt idx="18">
                  <c:v>24.46</c:v>
                </c:pt>
                <c:pt idx="19">
                  <c:v>24.35</c:v>
                </c:pt>
                <c:pt idx="20">
                  <c:v>24.42</c:v>
                </c:pt>
                <c:pt idx="21">
                  <c:v>24.46</c:v>
                </c:pt>
                <c:pt idx="22">
                  <c:v>24.46</c:v>
                </c:pt>
                <c:pt idx="23">
                  <c:v>24.51</c:v>
                </c:pt>
                <c:pt idx="24">
                  <c:v>24.58</c:v>
                </c:pt>
                <c:pt idx="25">
                  <c:v>24.51</c:v>
                </c:pt>
                <c:pt idx="26">
                  <c:v>24.47</c:v>
                </c:pt>
                <c:pt idx="27">
                  <c:v>24.49</c:v>
                </c:pt>
                <c:pt idx="28">
                  <c:v>24.48</c:v>
                </c:pt>
                <c:pt idx="29">
                  <c:v>24.45</c:v>
                </c:pt>
                <c:pt idx="30">
                  <c:v>24.41</c:v>
                </c:pt>
                <c:pt idx="31">
                  <c:v>24.41</c:v>
                </c:pt>
                <c:pt idx="32">
                  <c:v>24.51</c:v>
                </c:pt>
                <c:pt idx="33">
                  <c:v>24.44</c:v>
                </c:pt>
                <c:pt idx="34">
                  <c:v>24.44</c:v>
                </c:pt>
                <c:pt idx="35">
                  <c:v>24.51</c:v>
                </c:pt>
                <c:pt idx="36">
                  <c:v>24.52</c:v>
                </c:pt>
                <c:pt idx="37">
                  <c:v>24.52</c:v>
                </c:pt>
                <c:pt idx="38">
                  <c:v>24.46</c:v>
                </c:pt>
                <c:pt idx="39">
                  <c:v>24.33</c:v>
                </c:pt>
                <c:pt idx="40">
                  <c:v>24.36</c:v>
                </c:pt>
                <c:pt idx="41">
                  <c:v>24.44</c:v>
                </c:pt>
                <c:pt idx="42">
                  <c:v>24.26</c:v>
                </c:pt>
                <c:pt idx="43">
                  <c:v>24.29</c:v>
                </c:pt>
                <c:pt idx="44">
                  <c:v>24.45</c:v>
                </c:pt>
                <c:pt idx="45">
                  <c:v>24.44</c:v>
                </c:pt>
                <c:pt idx="46">
                  <c:v>24.33</c:v>
                </c:pt>
                <c:pt idx="47">
                  <c:v>24.49</c:v>
                </c:pt>
                <c:pt idx="48">
                  <c:v>24.42</c:v>
                </c:pt>
                <c:pt idx="49">
                  <c:v>24.52</c:v>
                </c:pt>
                <c:pt idx="50">
                  <c:v>24.49</c:v>
                </c:pt>
                <c:pt idx="51">
                  <c:v>24.52</c:v>
                </c:pt>
                <c:pt idx="52">
                  <c:v>24.38</c:v>
                </c:pt>
                <c:pt idx="53">
                  <c:v>24.47</c:v>
                </c:pt>
                <c:pt idx="54">
                  <c:v>24.45</c:v>
                </c:pt>
                <c:pt idx="55">
                  <c:v>24.24</c:v>
                </c:pt>
                <c:pt idx="56">
                  <c:v>24.34</c:v>
                </c:pt>
                <c:pt idx="57">
                  <c:v>24.35</c:v>
                </c:pt>
                <c:pt idx="58">
                  <c:v>24.31</c:v>
                </c:pt>
                <c:pt idx="59">
                  <c:v>24.34</c:v>
                </c:pt>
                <c:pt idx="60">
                  <c:v>24.33</c:v>
                </c:pt>
                <c:pt idx="61">
                  <c:v>24.16</c:v>
                </c:pt>
                <c:pt idx="62">
                  <c:v>24.17</c:v>
                </c:pt>
                <c:pt idx="63">
                  <c:v>24.17</c:v>
                </c:pt>
                <c:pt idx="64">
                  <c:v>24.26</c:v>
                </c:pt>
                <c:pt idx="65">
                  <c:v>24.2</c:v>
                </c:pt>
                <c:pt idx="66">
                  <c:v>24.22</c:v>
                </c:pt>
                <c:pt idx="67">
                  <c:v>24.11</c:v>
                </c:pt>
                <c:pt idx="68">
                  <c:v>24.23</c:v>
                </c:pt>
                <c:pt idx="69">
                  <c:v>24.16</c:v>
                </c:pt>
                <c:pt idx="70">
                  <c:v>24.07</c:v>
                </c:pt>
                <c:pt idx="71">
                  <c:v>24.2</c:v>
                </c:pt>
                <c:pt idx="72">
                  <c:v>24.18</c:v>
                </c:pt>
                <c:pt idx="73">
                  <c:v>24.22</c:v>
                </c:pt>
                <c:pt idx="74">
                  <c:v>24.09</c:v>
                </c:pt>
                <c:pt idx="75">
                  <c:v>24.02</c:v>
                </c:pt>
                <c:pt idx="76">
                  <c:v>24.05</c:v>
                </c:pt>
                <c:pt idx="77">
                  <c:v>24.06</c:v>
                </c:pt>
                <c:pt idx="78">
                  <c:v>24.02</c:v>
                </c:pt>
                <c:pt idx="79">
                  <c:v>24.07</c:v>
                </c:pt>
                <c:pt idx="80">
                  <c:v>24.1</c:v>
                </c:pt>
                <c:pt idx="81">
                  <c:v>24</c:v>
                </c:pt>
                <c:pt idx="82">
                  <c:v>24.02</c:v>
                </c:pt>
                <c:pt idx="83">
                  <c:v>24.02</c:v>
                </c:pt>
                <c:pt idx="84">
                  <c:v>24.09</c:v>
                </c:pt>
                <c:pt idx="85">
                  <c:v>24.1</c:v>
                </c:pt>
                <c:pt idx="86">
                  <c:v>24.11</c:v>
                </c:pt>
                <c:pt idx="87">
                  <c:v>24.12</c:v>
                </c:pt>
                <c:pt idx="88">
                  <c:v>24.11</c:v>
                </c:pt>
                <c:pt idx="89">
                  <c:v>24.09</c:v>
                </c:pt>
                <c:pt idx="90">
                  <c:v>24.2</c:v>
                </c:pt>
                <c:pt idx="91">
                  <c:v>24.1</c:v>
                </c:pt>
                <c:pt idx="92">
                  <c:v>24.04</c:v>
                </c:pt>
                <c:pt idx="93">
                  <c:v>24.05</c:v>
                </c:pt>
                <c:pt idx="94">
                  <c:v>23.99</c:v>
                </c:pt>
                <c:pt idx="95">
                  <c:v>24.12</c:v>
                </c:pt>
                <c:pt idx="96">
                  <c:v>24.04</c:v>
                </c:pt>
                <c:pt idx="97">
                  <c:v>24.05</c:v>
                </c:pt>
                <c:pt idx="98">
                  <c:v>23.99</c:v>
                </c:pt>
                <c:pt idx="99">
                  <c:v>23.99</c:v>
                </c:pt>
                <c:pt idx="100">
                  <c:v>24.05</c:v>
                </c:pt>
                <c:pt idx="101">
                  <c:v>24.02</c:v>
                </c:pt>
                <c:pt idx="102">
                  <c:v>23.92</c:v>
                </c:pt>
                <c:pt idx="103">
                  <c:v>24.02</c:v>
                </c:pt>
                <c:pt idx="104">
                  <c:v>23.97</c:v>
                </c:pt>
                <c:pt idx="105">
                  <c:v>24.1</c:v>
                </c:pt>
                <c:pt idx="106">
                  <c:v>23.99</c:v>
                </c:pt>
                <c:pt idx="107">
                  <c:v>24</c:v>
                </c:pt>
                <c:pt idx="108">
                  <c:v>24</c:v>
                </c:pt>
                <c:pt idx="109">
                  <c:v>24.15</c:v>
                </c:pt>
                <c:pt idx="110">
                  <c:v>24.11</c:v>
                </c:pt>
                <c:pt idx="111">
                  <c:v>24.06</c:v>
                </c:pt>
                <c:pt idx="112">
                  <c:v>24.06</c:v>
                </c:pt>
                <c:pt idx="113">
                  <c:v>24.04</c:v>
                </c:pt>
                <c:pt idx="114">
                  <c:v>24.07</c:v>
                </c:pt>
                <c:pt idx="115">
                  <c:v>24.11</c:v>
                </c:pt>
                <c:pt idx="116">
                  <c:v>24.02</c:v>
                </c:pt>
                <c:pt idx="117">
                  <c:v>24.02</c:v>
                </c:pt>
                <c:pt idx="118">
                  <c:v>24.06</c:v>
                </c:pt>
                <c:pt idx="119">
                  <c:v>23.97</c:v>
                </c:pt>
                <c:pt idx="120">
                  <c:v>23.97</c:v>
                </c:pt>
                <c:pt idx="121">
                  <c:v>24.04</c:v>
                </c:pt>
                <c:pt idx="122">
                  <c:v>23.99</c:v>
                </c:pt>
                <c:pt idx="123">
                  <c:v>24.05</c:v>
                </c:pt>
                <c:pt idx="124">
                  <c:v>24.04</c:v>
                </c:pt>
                <c:pt idx="125">
                  <c:v>24.02</c:v>
                </c:pt>
                <c:pt idx="126">
                  <c:v>23.98</c:v>
                </c:pt>
                <c:pt idx="127">
                  <c:v>24.07</c:v>
                </c:pt>
                <c:pt idx="128">
                  <c:v>24.06</c:v>
                </c:pt>
                <c:pt idx="129">
                  <c:v>24.17</c:v>
                </c:pt>
                <c:pt idx="130">
                  <c:v>24.13</c:v>
                </c:pt>
                <c:pt idx="131">
                  <c:v>24.02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'Data'!$AK$2:$AK$133</c:f>
              <c:numCache>
                <c:ptCount val="132"/>
                <c:pt idx="0">
                  <c:v>23.05</c:v>
                </c:pt>
                <c:pt idx="1">
                  <c:v>22.91</c:v>
                </c:pt>
                <c:pt idx="2">
                  <c:v>22.92</c:v>
                </c:pt>
                <c:pt idx="3">
                  <c:v>22.94</c:v>
                </c:pt>
                <c:pt idx="4">
                  <c:v>23.05</c:v>
                </c:pt>
                <c:pt idx="5">
                  <c:v>23.09</c:v>
                </c:pt>
                <c:pt idx="6">
                  <c:v>23.03</c:v>
                </c:pt>
                <c:pt idx="7">
                  <c:v>22.99</c:v>
                </c:pt>
                <c:pt idx="8">
                  <c:v>23.01</c:v>
                </c:pt>
                <c:pt idx="9">
                  <c:v>23.08</c:v>
                </c:pt>
                <c:pt idx="10">
                  <c:v>22.99</c:v>
                </c:pt>
                <c:pt idx="11">
                  <c:v>22.98</c:v>
                </c:pt>
                <c:pt idx="12">
                  <c:v>22.89</c:v>
                </c:pt>
                <c:pt idx="13">
                  <c:v>22.98</c:v>
                </c:pt>
                <c:pt idx="14">
                  <c:v>23.07</c:v>
                </c:pt>
                <c:pt idx="15">
                  <c:v>22.94</c:v>
                </c:pt>
                <c:pt idx="16">
                  <c:v>23.03</c:v>
                </c:pt>
                <c:pt idx="17">
                  <c:v>22.96</c:v>
                </c:pt>
                <c:pt idx="18">
                  <c:v>22.91</c:v>
                </c:pt>
                <c:pt idx="19">
                  <c:v>22.91</c:v>
                </c:pt>
                <c:pt idx="20">
                  <c:v>22.98</c:v>
                </c:pt>
                <c:pt idx="21">
                  <c:v>22.99</c:v>
                </c:pt>
                <c:pt idx="22">
                  <c:v>22.92</c:v>
                </c:pt>
                <c:pt idx="23">
                  <c:v>23.01</c:v>
                </c:pt>
                <c:pt idx="24">
                  <c:v>22.98</c:v>
                </c:pt>
                <c:pt idx="25">
                  <c:v>22.94</c:v>
                </c:pt>
                <c:pt idx="26">
                  <c:v>22.98</c:v>
                </c:pt>
                <c:pt idx="27">
                  <c:v>22.98</c:v>
                </c:pt>
                <c:pt idx="28">
                  <c:v>22.91</c:v>
                </c:pt>
                <c:pt idx="29">
                  <c:v>22.96</c:v>
                </c:pt>
                <c:pt idx="30">
                  <c:v>22.92</c:v>
                </c:pt>
                <c:pt idx="31">
                  <c:v>22.99</c:v>
                </c:pt>
                <c:pt idx="32">
                  <c:v>22.92</c:v>
                </c:pt>
                <c:pt idx="33">
                  <c:v>22.85</c:v>
                </c:pt>
                <c:pt idx="34">
                  <c:v>22.91</c:v>
                </c:pt>
                <c:pt idx="35">
                  <c:v>22.94</c:v>
                </c:pt>
                <c:pt idx="36">
                  <c:v>22.87</c:v>
                </c:pt>
                <c:pt idx="37">
                  <c:v>22.92</c:v>
                </c:pt>
                <c:pt idx="38">
                  <c:v>22.9</c:v>
                </c:pt>
                <c:pt idx="39">
                  <c:v>22.87</c:v>
                </c:pt>
                <c:pt idx="40">
                  <c:v>22.89</c:v>
                </c:pt>
                <c:pt idx="41">
                  <c:v>22.81</c:v>
                </c:pt>
                <c:pt idx="42">
                  <c:v>22.8</c:v>
                </c:pt>
                <c:pt idx="43">
                  <c:v>22.83</c:v>
                </c:pt>
                <c:pt idx="44">
                  <c:v>22.8</c:v>
                </c:pt>
                <c:pt idx="45">
                  <c:v>22.77</c:v>
                </c:pt>
                <c:pt idx="46">
                  <c:v>22.87</c:v>
                </c:pt>
                <c:pt idx="47">
                  <c:v>22.77</c:v>
                </c:pt>
                <c:pt idx="48">
                  <c:v>22.84</c:v>
                </c:pt>
                <c:pt idx="49">
                  <c:v>22.74</c:v>
                </c:pt>
                <c:pt idx="50">
                  <c:v>22.78</c:v>
                </c:pt>
                <c:pt idx="51">
                  <c:v>22.81</c:v>
                </c:pt>
                <c:pt idx="52">
                  <c:v>22.83</c:v>
                </c:pt>
                <c:pt idx="53">
                  <c:v>22.72</c:v>
                </c:pt>
                <c:pt idx="54">
                  <c:v>22.79</c:v>
                </c:pt>
                <c:pt idx="55">
                  <c:v>22.87</c:v>
                </c:pt>
                <c:pt idx="56">
                  <c:v>22.8</c:v>
                </c:pt>
                <c:pt idx="57">
                  <c:v>22.79</c:v>
                </c:pt>
                <c:pt idx="58">
                  <c:v>22.8</c:v>
                </c:pt>
                <c:pt idx="59">
                  <c:v>22.77</c:v>
                </c:pt>
                <c:pt idx="60">
                  <c:v>22.83</c:v>
                </c:pt>
                <c:pt idx="61">
                  <c:v>22.72</c:v>
                </c:pt>
                <c:pt idx="62">
                  <c:v>22.76</c:v>
                </c:pt>
                <c:pt idx="63">
                  <c:v>22.76</c:v>
                </c:pt>
                <c:pt idx="64">
                  <c:v>22.76</c:v>
                </c:pt>
                <c:pt idx="65">
                  <c:v>22.69</c:v>
                </c:pt>
                <c:pt idx="66">
                  <c:v>22.67</c:v>
                </c:pt>
                <c:pt idx="67">
                  <c:v>22.78</c:v>
                </c:pt>
                <c:pt idx="68">
                  <c:v>22.8</c:v>
                </c:pt>
                <c:pt idx="69">
                  <c:v>22.7</c:v>
                </c:pt>
                <c:pt idx="70">
                  <c:v>22.69</c:v>
                </c:pt>
                <c:pt idx="71">
                  <c:v>22.73</c:v>
                </c:pt>
                <c:pt idx="72">
                  <c:v>22.7</c:v>
                </c:pt>
                <c:pt idx="73">
                  <c:v>22.74</c:v>
                </c:pt>
                <c:pt idx="74">
                  <c:v>22.65</c:v>
                </c:pt>
                <c:pt idx="75">
                  <c:v>22.58</c:v>
                </c:pt>
                <c:pt idx="76">
                  <c:v>22.61</c:v>
                </c:pt>
                <c:pt idx="77">
                  <c:v>22.54</c:v>
                </c:pt>
                <c:pt idx="78">
                  <c:v>22.67</c:v>
                </c:pt>
                <c:pt idx="79">
                  <c:v>22.7</c:v>
                </c:pt>
                <c:pt idx="80">
                  <c:v>22.66</c:v>
                </c:pt>
                <c:pt idx="81">
                  <c:v>22.59</c:v>
                </c:pt>
                <c:pt idx="82">
                  <c:v>22.62</c:v>
                </c:pt>
                <c:pt idx="83">
                  <c:v>22.6</c:v>
                </c:pt>
                <c:pt idx="84">
                  <c:v>22.59</c:v>
                </c:pt>
                <c:pt idx="85">
                  <c:v>22.67</c:v>
                </c:pt>
                <c:pt idx="86">
                  <c:v>22.56</c:v>
                </c:pt>
                <c:pt idx="87">
                  <c:v>22.61</c:v>
                </c:pt>
                <c:pt idx="88">
                  <c:v>22.6</c:v>
                </c:pt>
                <c:pt idx="89">
                  <c:v>22.56</c:v>
                </c:pt>
                <c:pt idx="90">
                  <c:v>22.55</c:v>
                </c:pt>
                <c:pt idx="91">
                  <c:v>22.5</c:v>
                </c:pt>
                <c:pt idx="92">
                  <c:v>22.62</c:v>
                </c:pt>
                <c:pt idx="93">
                  <c:v>22.62</c:v>
                </c:pt>
                <c:pt idx="94">
                  <c:v>22.56</c:v>
                </c:pt>
                <c:pt idx="95">
                  <c:v>22.6</c:v>
                </c:pt>
                <c:pt idx="96">
                  <c:v>22.48</c:v>
                </c:pt>
                <c:pt idx="97">
                  <c:v>22.55</c:v>
                </c:pt>
                <c:pt idx="98">
                  <c:v>22.52</c:v>
                </c:pt>
                <c:pt idx="99">
                  <c:v>22.48</c:v>
                </c:pt>
                <c:pt idx="100">
                  <c:v>22.55</c:v>
                </c:pt>
                <c:pt idx="101">
                  <c:v>22.49</c:v>
                </c:pt>
                <c:pt idx="102">
                  <c:v>22.54</c:v>
                </c:pt>
                <c:pt idx="103">
                  <c:v>22.55</c:v>
                </c:pt>
                <c:pt idx="104">
                  <c:v>22.44</c:v>
                </c:pt>
                <c:pt idx="105">
                  <c:v>22.59</c:v>
                </c:pt>
                <c:pt idx="106">
                  <c:v>22.45</c:v>
                </c:pt>
                <c:pt idx="107">
                  <c:v>22.58</c:v>
                </c:pt>
                <c:pt idx="108">
                  <c:v>22.55</c:v>
                </c:pt>
                <c:pt idx="109">
                  <c:v>22.66</c:v>
                </c:pt>
                <c:pt idx="110">
                  <c:v>22.6</c:v>
                </c:pt>
                <c:pt idx="111">
                  <c:v>22.54</c:v>
                </c:pt>
                <c:pt idx="112">
                  <c:v>22.44</c:v>
                </c:pt>
                <c:pt idx="113">
                  <c:v>22.55</c:v>
                </c:pt>
                <c:pt idx="114">
                  <c:v>22.56</c:v>
                </c:pt>
                <c:pt idx="115">
                  <c:v>22.49</c:v>
                </c:pt>
                <c:pt idx="116">
                  <c:v>22.55</c:v>
                </c:pt>
                <c:pt idx="117">
                  <c:v>22.52</c:v>
                </c:pt>
                <c:pt idx="118">
                  <c:v>22.6</c:v>
                </c:pt>
                <c:pt idx="119">
                  <c:v>22.54</c:v>
                </c:pt>
                <c:pt idx="120">
                  <c:v>22.59</c:v>
                </c:pt>
                <c:pt idx="121">
                  <c:v>22.48</c:v>
                </c:pt>
                <c:pt idx="122">
                  <c:v>22.56</c:v>
                </c:pt>
                <c:pt idx="123">
                  <c:v>22.67</c:v>
                </c:pt>
                <c:pt idx="124">
                  <c:v>22.47</c:v>
                </c:pt>
                <c:pt idx="125">
                  <c:v>22.54</c:v>
                </c:pt>
                <c:pt idx="126">
                  <c:v>22.67</c:v>
                </c:pt>
                <c:pt idx="127">
                  <c:v>22.61</c:v>
                </c:pt>
                <c:pt idx="128">
                  <c:v>22.61</c:v>
                </c:pt>
                <c:pt idx="129">
                  <c:v>22.58</c:v>
                </c:pt>
                <c:pt idx="130">
                  <c:v>22.52</c:v>
                </c:pt>
                <c:pt idx="131">
                  <c:v>22.58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'Data'!$BK$2:$BK$133</c:f>
              <c:numCache>
                <c:ptCount val="132"/>
                <c:pt idx="0">
                  <c:v>23.55</c:v>
                </c:pt>
                <c:pt idx="1">
                  <c:v>23.48</c:v>
                </c:pt>
                <c:pt idx="2">
                  <c:v>23.51</c:v>
                </c:pt>
                <c:pt idx="3">
                  <c:v>23.5</c:v>
                </c:pt>
                <c:pt idx="4">
                  <c:v>23.66</c:v>
                </c:pt>
                <c:pt idx="5">
                  <c:v>23.42</c:v>
                </c:pt>
                <c:pt idx="6">
                  <c:v>23.48</c:v>
                </c:pt>
                <c:pt idx="7">
                  <c:v>23.55</c:v>
                </c:pt>
                <c:pt idx="8">
                  <c:v>23.46</c:v>
                </c:pt>
                <c:pt idx="9">
                  <c:v>23.55</c:v>
                </c:pt>
                <c:pt idx="10">
                  <c:v>23.42</c:v>
                </c:pt>
                <c:pt idx="11">
                  <c:v>23.58</c:v>
                </c:pt>
                <c:pt idx="12">
                  <c:v>23.53</c:v>
                </c:pt>
                <c:pt idx="13">
                  <c:v>23.42</c:v>
                </c:pt>
                <c:pt idx="14">
                  <c:v>23.55</c:v>
                </c:pt>
                <c:pt idx="15">
                  <c:v>23.48</c:v>
                </c:pt>
                <c:pt idx="16">
                  <c:v>23.73</c:v>
                </c:pt>
                <c:pt idx="17">
                  <c:v>23.57</c:v>
                </c:pt>
                <c:pt idx="18">
                  <c:v>23.61</c:v>
                </c:pt>
                <c:pt idx="19">
                  <c:v>23.57</c:v>
                </c:pt>
                <c:pt idx="20">
                  <c:v>23.42</c:v>
                </c:pt>
                <c:pt idx="21">
                  <c:v>23.51</c:v>
                </c:pt>
                <c:pt idx="22">
                  <c:v>23.42</c:v>
                </c:pt>
                <c:pt idx="23">
                  <c:v>23.53</c:v>
                </c:pt>
                <c:pt idx="24">
                  <c:v>23.55</c:v>
                </c:pt>
                <c:pt idx="25">
                  <c:v>23.55</c:v>
                </c:pt>
                <c:pt idx="26">
                  <c:v>23.62</c:v>
                </c:pt>
                <c:pt idx="27">
                  <c:v>23.53</c:v>
                </c:pt>
                <c:pt idx="28">
                  <c:v>23.48</c:v>
                </c:pt>
                <c:pt idx="29">
                  <c:v>23.55</c:v>
                </c:pt>
                <c:pt idx="30">
                  <c:v>23.64</c:v>
                </c:pt>
                <c:pt idx="31">
                  <c:v>23.41</c:v>
                </c:pt>
                <c:pt idx="32">
                  <c:v>23.55</c:v>
                </c:pt>
                <c:pt idx="33">
                  <c:v>23.55</c:v>
                </c:pt>
                <c:pt idx="34">
                  <c:v>23.53</c:v>
                </c:pt>
                <c:pt idx="35">
                  <c:v>23.55</c:v>
                </c:pt>
                <c:pt idx="36">
                  <c:v>23.4</c:v>
                </c:pt>
                <c:pt idx="37">
                  <c:v>23.48</c:v>
                </c:pt>
                <c:pt idx="38">
                  <c:v>23.39</c:v>
                </c:pt>
                <c:pt idx="39">
                  <c:v>23.57</c:v>
                </c:pt>
                <c:pt idx="40">
                  <c:v>23.55</c:v>
                </c:pt>
                <c:pt idx="41">
                  <c:v>23.39</c:v>
                </c:pt>
                <c:pt idx="42">
                  <c:v>23.4</c:v>
                </c:pt>
                <c:pt idx="43">
                  <c:v>23.5</c:v>
                </c:pt>
                <c:pt idx="44">
                  <c:v>23.42</c:v>
                </c:pt>
                <c:pt idx="45">
                  <c:v>23.5</c:v>
                </c:pt>
                <c:pt idx="46">
                  <c:v>23.41</c:v>
                </c:pt>
                <c:pt idx="47">
                  <c:v>23.39</c:v>
                </c:pt>
                <c:pt idx="48">
                  <c:v>23.53</c:v>
                </c:pt>
                <c:pt idx="49">
                  <c:v>23.41</c:v>
                </c:pt>
                <c:pt idx="50">
                  <c:v>23.39</c:v>
                </c:pt>
                <c:pt idx="51">
                  <c:v>23.44</c:v>
                </c:pt>
                <c:pt idx="52">
                  <c:v>23.38</c:v>
                </c:pt>
                <c:pt idx="53">
                  <c:v>23.52</c:v>
                </c:pt>
                <c:pt idx="54">
                  <c:v>23.46</c:v>
                </c:pt>
                <c:pt idx="55">
                  <c:v>23.51</c:v>
                </c:pt>
                <c:pt idx="56">
                  <c:v>23.5</c:v>
                </c:pt>
                <c:pt idx="57">
                  <c:v>23.33</c:v>
                </c:pt>
                <c:pt idx="58">
                  <c:v>23.51</c:v>
                </c:pt>
                <c:pt idx="59">
                  <c:v>23.46</c:v>
                </c:pt>
                <c:pt idx="60">
                  <c:v>23.4</c:v>
                </c:pt>
                <c:pt idx="61">
                  <c:v>23.3</c:v>
                </c:pt>
                <c:pt idx="62">
                  <c:v>23.39</c:v>
                </c:pt>
                <c:pt idx="63">
                  <c:v>23.46</c:v>
                </c:pt>
                <c:pt idx="64">
                  <c:v>23.41</c:v>
                </c:pt>
                <c:pt idx="65">
                  <c:v>23.46</c:v>
                </c:pt>
                <c:pt idx="66">
                  <c:v>23.35</c:v>
                </c:pt>
                <c:pt idx="67">
                  <c:v>23.26</c:v>
                </c:pt>
                <c:pt idx="68">
                  <c:v>23.41</c:v>
                </c:pt>
                <c:pt idx="69">
                  <c:v>23.42</c:v>
                </c:pt>
                <c:pt idx="70">
                  <c:v>23.39</c:v>
                </c:pt>
                <c:pt idx="71">
                  <c:v>23.41</c:v>
                </c:pt>
                <c:pt idx="72">
                  <c:v>23.2</c:v>
                </c:pt>
                <c:pt idx="73">
                  <c:v>23.37</c:v>
                </c:pt>
                <c:pt idx="74">
                  <c:v>23.33</c:v>
                </c:pt>
                <c:pt idx="75">
                  <c:v>23.38</c:v>
                </c:pt>
                <c:pt idx="76">
                  <c:v>23.34</c:v>
                </c:pt>
                <c:pt idx="77">
                  <c:v>23.38</c:v>
                </c:pt>
                <c:pt idx="78">
                  <c:v>23.34</c:v>
                </c:pt>
                <c:pt idx="79">
                  <c:v>23.39</c:v>
                </c:pt>
                <c:pt idx="80">
                  <c:v>23.25</c:v>
                </c:pt>
                <c:pt idx="81">
                  <c:v>23.45</c:v>
                </c:pt>
                <c:pt idx="82">
                  <c:v>23.34</c:v>
                </c:pt>
                <c:pt idx="83">
                  <c:v>23.19</c:v>
                </c:pt>
                <c:pt idx="84">
                  <c:v>23.23</c:v>
                </c:pt>
                <c:pt idx="85">
                  <c:v>23.32</c:v>
                </c:pt>
                <c:pt idx="86">
                  <c:v>23.35</c:v>
                </c:pt>
                <c:pt idx="87">
                  <c:v>23.27</c:v>
                </c:pt>
                <c:pt idx="88">
                  <c:v>23.14</c:v>
                </c:pt>
                <c:pt idx="89">
                  <c:v>23.21</c:v>
                </c:pt>
                <c:pt idx="90">
                  <c:v>23.21</c:v>
                </c:pt>
                <c:pt idx="91">
                  <c:v>23.21</c:v>
                </c:pt>
                <c:pt idx="92">
                  <c:v>23.32</c:v>
                </c:pt>
                <c:pt idx="93">
                  <c:v>23.27</c:v>
                </c:pt>
                <c:pt idx="94">
                  <c:v>23.14</c:v>
                </c:pt>
                <c:pt idx="95">
                  <c:v>23.19</c:v>
                </c:pt>
                <c:pt idx="96">
                  <c:v>23.25</c:v>
                </c:pt>
                <c:pt idx="97">
                  <c:v>23.1</c:v>
                </c:pt>
                <c:pt idx="98">
                  <c:v>23.12</c:v>
                </c:pt>
                <c:pt idx="99">
                  <c:v>23.12</c:v>
                </c:pt>
                <c:pt idx="100">
                  <c:v>23.23</c:v>
                </c:pt>
                <c:pt idx="101">
                  <c:v>23.23</c:v>
                </c:pt>
                <c:pt idx="102">
                  <c:v>23.26</c:v>
                </c:pt>
                <c:pt idx="103">
                  <c:v>23.08</c:v>
                </c:pt>
                <c:pt idx="104">
                  <c:v>23.09</c:v>
                </c:pt>
                <c:pt idx="105">
                  <c:v>23.14</c:v>
                </c:pt>
                <c:pt idx="106">
                  <c:v>23.16</c:v>
                </c:pt>
                <c:pt idx="107">
                  <c:v>23.09</c:v>
                </c:pt>
                <c:pt idx="108">
                  <c:v>23.16</c:v>
                </c:pt>
                <c:pt idx="109">
                  <c:v>23.19</c:v>
                </c:pt>
                <c:pt idx="110">
                  <c:v>23.21</c:v>
                </c:pt>
                <c:pt idx="111">
                  <c:v>23.03</c:v>
                </c:pt>
                <c:pt idx="112">
                  <c:v>23.12</c:v>
                </c:pt>
                <c:pt idx="113">
                  <c:v>23.16</c:v>
                </c:pt>
                <c:pt idx="114">
                  <c:v>23.25</c:v>
                </c:pt>
                <c:pt idx="115">
                  <c:v>23.25</c:v>
                </c:pt>
                <c:pt idx="116">
                  <c:v>23.05</c:v>
                </c:pt>
                <c:pt idx="117">
                  <c:v>23.14</c:v>
                </c:pt>
                <c:pt idx="118">
                  <c:v>23.16</c:v>
                </c:pt>
                <c:pt idx="119">
                  <c:v>23.21</c:v>
                </c:pt>
                <c:pt idx="120">
                  <c:v>23.18</c:v>
                </c:pt>
                <c:pt idx="121">
                  <c:v>23.2</c:v>
                </c:pt>
                <c:pt idx="122">
                  <c:v>23.12</c:v>
                </c:pt>
                <c:pt idx="123">
                  <c:v>23.12</c:v>
                </c:pt>
                <c:pt idx="124">
                  <c:v>23.19</c:v>
                </c:pt>
                <c:pt idx="125">
                  <c:v>23.1</c:v>
                </c:pt>
                <c:pt idx="126">
                  <c:v>23.16</c:v>
                </c:pt>
                <c:pt idx="127">
                  <c:v>23.18</c:v>
                </c:pt>
                <c:pt idx="128">
                  <c:v>23.16</c:v>
                </c:pt>
                <c:pt idx="129">
                  <c:v>23.16</c:v>
                </c:pt>
                <c:pt idx="130">
                  <c:v>23.26</c:v>
                </c:pt>
                <c:pt idx="131">
                  <c:v>23.25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'Data'!$BL$2:$BL$133</c:f>
              <c:numCache>
                <c:ptCount val="132"/>
                <c:pt idx="0">
                  <c:v>23.05</c:v>
                </c:pt>
                <c:pt idx="1">
                  <c:v>23.05</c:v>
                </c:pt>
                <c:pt idx="2">
                  <c:v>22.99</c:v>
                </c:pt>
                <c:pt idx="3">
                  <c:v>23.05</c:v>
                </c:pt>
                <c:pt idx="4">
                  <c:v>23.02</c:v>
                </c:pt>
                <c:pt idx="5">
                  <c:v>22.99</c:v>
                </c:pt>
                <c:pt idx="6">
                  <c:v>22.99</c:v>
                </c:pt>
                <c:pt idx="7">
                  <c:v>23.01</c:v>
                </c:pt>
                <c:pt idx="8">
                  <c:v>23.07</c:v>
                </c:pt>
                <c:pt idx="9">
                  <c:v>23.05</c:v>
                </c:pt>
                <c:pt idx="10">
                  <c:v>23.05</c:v>
                </c:pt>
                <c:pt idx="11">
                  <c:v>23.05</c:v>
                </c:pt>
                <c:pt idx="12">
                  <c:v>23.09</c:v>
                </c:pt>
                <c:pt idx="13">
                  <c:v>23.01</c:v>
                </c:pt>
                <c:pt idx="14">
                  <c:v>23.05</c:v>
                </c:pt>
                <c:pt idx="15">
                  <c:v>22.99</c:v>
                </c:pt>
                <c:pt idx="16">
                  <c:v>23.09</c:v>
                </c:pt>
                <c:pt idx="17">
                  <c:v>22.92</c:v>
                </c:pt>
                <c:pt idx="18">
                  <c:v>23.03</c:v>
                </c:pt>
                <c:pt idx="19">
                  <c:v>23.01</c:v>
                </c:pt>
                <c:pt idx="20">
                  <c:v>22.98</c:v>
                </c:pt>
                <c:pt idx="21">
                  <c:v>23.01</c:v>
                </c:pt>
                <c:pt idx="22">
                  <c:v>22.98</c:v>
                </c:pt>
                <c:pt idx="23">
                  <c:v>22.98</c:v>
                </c:pt>
                <c:pt idx="24">
                  <c:v>23.01</c:v>
                </c:pt>
                <c:pt idx="25">
                  <c:v>23.02</c:v>
                </c:pt>
                <c:pt idx="26">
                  <c:v>23.05</c:v>
                </c:pt>
                <c:pt idx="27">
                  <c:v>23.02</c:v>
                </c:pt>
                <c:pt idx="28">
                  <c:v>23.05</c:v>
                </c:pt>
                <c:pt idx="29">
                  <c:v>23.03</c:v>
                </c:pt>
                <c:pt idx="30">
                  <c:v>23.02</c:v>
                </c:pt>
                <c:pt idx="31">
                  <c:v>22.99</c:v>
                </c:pt>
                <c:pt idx="32">
                  <c:v>22.96</c:v>
                </c:pt>
                <c:pt idx="33">
                  <c:v>22.98</c:v>
                </c:pt>
                <c:pt idx="34">
                  <c:v>22.95</c:v>
                </c:pt>
                <c:pt idx="35">
                  <c:v>22.96</c:v>
                </c:pt>
                <c:pt idx="36">
                  <c:v>22.98</c:v>
                </c:pt>
                <c:pt idx="37">
                  <c:v>23.02</c:v>
                </c:pt>
                <c:pt idx="38">
                  <c:v>22.89</c:v>
                </c:pt>
                <c:pt idx="39">
                  <c:v>22.95</c:v>
                </c:pt>
                <c:pt idx="40">
                  <c:v>22.8</c:v>
                </c:pt>
                <c:pt idx="41">
                  <c:v>22.92</c:v>
                </c:pt>
                <c:pt idx="42">
                  <c:v>22.91</c:v>
                </c:pt>
                <c:pt idx="43">
                  <c:v>22.9</c:v>
                </c:pt>
                <c:pt idx="44">
                  <c:v>22.85</c:v>
                </c:pt>
                <c:pt idx="45">
                  <c:v>22.9</c:v>
                </c:pt>
                <c:pt idx="46">
                  <c:v>22.95</c:v>
                </c:pt>
                <c:pt idx="47">
                  <c:v>22.89</c:v>
                </c:pt>
                <c:pt idx="48">
                  <c:v>22.91</c:v>
                </c:pt>
                <c:pt idx="49">
                  <c:v>22.92</c:v>
                </c:pt>
                <c:pt idx="50">
                  <c:v>22.94</c:v>
                </c:pt>
                <c:pt idx="51">
                  <c:v>22.91</c:v>
                </c:pt>
                <c:pt idx="52">
                  <c:v>22.89</c:v>
                </c:pt>
                <c:pt idx="53">
                  <c:v>22.87</c:v>
                </c:pt>
                <c:pt idx="54">
                  <c:v>22.85</c:v>
                </c:pt>
                <c:pt idx="55">
                  <c:v>22.83</c:v>
                </c:pt>
                <c:pt idx="56">
                  <c:v>22.92</c:v>
                </c:pt>
                <c:pt idx="57">
                  <c:v>22.85</c:v>
                </c:pt>
                <c:pt idx="58">
                  <c:v>22.91</c:v>
                </c:pt>
                <c:pt idx="59">
                  <c:v>22.83</c:v>
                </c:pt>
                <c:pt idx="60">
                  <c:v>22.84</c:v>
                </c:pt>
                <c:pt idx="61">
                  <c:v>22.85</c:v>
                </c:pt>
                <c:pt idx="62">
                  <c:v>22.85</c:v>
                </c:pt>
                <c:pt idx="63">
                  <c:v>22.79</c:v>
                </c:pt>
                <c:pt idx="64">
                  <c:v>22.8</c:v>
                </c:pt>
                <c:pt idx="65">
                  <c:v>22.76</c:v>
                </c:pt>
                <c:pt idx="66">
                  <c:v>22.85</c:v>
                </c:pt>
                <c:pt idx="67">
                  <c:v>22.78</c:v>
                </c:pt>
                <c:pt idx="68">
                  <c:v>22.78</c:v>
                </c:pt>
                <c:pt idx="69">
                  <c:v>22.73</c:v>
                </c:pt>
                <c:pt idx="70">
                  <c:v>22.8</c:v>
                </c:pt>
                <c:pt idx="71">
                  <c:v>22.78</c:v>
                </c:pt>
                <c:pt idx="72">
                  <c:v>22.71</c:v>
                </c:pt>
                <c:pt idx="73">
                  <c:v>22.7</c:v>
                </c:pt>
                <c:pt idx="74">
                  <c:v>22.7</c:v>
                </c:pt>
                <c:pt idx="75">
                  <c:v>22.62</c:v>
                </c:pt>
                <c:pt idx="76">
                  <c:v>22.72</c:v>
                </c:pt>
                <c:pt idx="77">
                  <c:v>22.73</c:v>
                </c:pt>
                <c:pt idx="78">
                  <c:v>22.67</c:v>
                </c:pt>
                <c:pt idx="79">
                  <c:v>22.61</c:v>
                </c:pt>
                <c:pt idx="80">
                  <c:v>22.73</c:v>
                </c:pt>
                <c:pt idx="81">
                  <c:v>22.65</c:v>
                </c:pt>
                <c:pt idx="82">
                  <c:v>22.58</c:v>
                </c:pt>
                <c:pt idx="83">
                  <c:v>22.65</c:v>
                </c:pt>
                <c:pt idx="84">
                  <c:v>22.66</c:v>
                </c:pt>
                <c:pt idx="85">
                  <c:v>22.7</c:v>
                </c:pt>
                <c:pt idx="86">
                  <c:v>22.69</c:v>
                </c:pt>
                <c:pt idx="87">
                  <c:v>22.65</c:v>
                </c:pt>
                <c:pt idx="88">
                  <c:v>22.63</c:v>
                </c:pt>
                <c:pt idx="89">
                  <c:v>22.63</c:v>
                </c:pt>
                <c:pt idx="90">
                  <c:v>22.63</c:v>
                </c:pt>
                <c:pt idx="91">
                  <c:v>22.69</c:v>
                </c:pt>
                <c:pt idx="92">
                  <c:v>22.65</c:v>
                </c:pt>
                <c:pt idx="93">
                  <c:v>22.58</c:v>
                </c:pt>
                <c:pt idx="94">
                  <c:v>22.65</c:v>
                </c:pt>
                <c:pt idx="95">
                  <c:v>22.56</c:v>
                </c:pt>
                <c:pt idx="96">
                  <c:v>22.62</c:v>
                </c:pt>
                <c:pt idx="97">
                  <c:v>22.58</c:v>
                </c:pt>
                <c:pt idx="98">
                  <c:v>22.56</c:v>
                </c:pt>
                <c:pt idx="99">
                  <c:v>22.56</c:v>
                </c:pt>
                <c:pt idx="100">
                  <c:v>22.6</c:v>
                </c:pt>
                <c:pt idx="101">
                  <c:v>22.56</c:v>
                </c:pt>
                <c:pt idx="102">
                  <c:v>22.62</c:v>
                </c:pt>
                <c:pt idx="103">
                  <c:v>22.5</c:v>
                </c:pt>
                <c:pt idx="104">
                  <c:v>22.59</c:v>
                </c:pt>
                <c:pt idx="105">
                  <c:v>22.55</c:v>
                </c:pt>
                <c:pt idx="106">
                  <c:v>22.54</c:v>
                </c:pt>
                <c:pt idx="107">
                  <c:v>22.52</c:v>
                </c:pt>
                <c:pt idx="108">
                  <c:v>22.5</c:v>
                </c:pt>
                <c:pt idx="109">
                  <c:v>22.6</c:v>
                </c:pt>
                <c:pt idx="110">
                  <c:v>22.6</c:v>
                </c:pt>
                <c:pt idx="111">
                  <c:v>22.56</c:v>
                </c:pt>
                <c:pt idx="112">
                  <c:v>22.52</c:v>
                </c:pt>
                <c:pt idx="113">
                  <c:v>22.52</c:v>
                </c:pt>
                <c:pt idx="114">
                  <c:v>22.52</c:v>
                </c:pt>
                <c:pt idx="115">
                  <c:v>22.52</c:v>
                </c:pt>
                <c:pt idx="116">
                  <c:v>22.52</c:v>
                </c:pt>
                <c:pt idx="117">
                  <c:v>22.62</c:v>
                </c:pt>
                <c:pt idx="118">
                  <c:v>22.63</c:v>
                </c:pt>
                <c:pt idx="119">
                  <c:v>22.54</c:v>
                </c:pt>
                <c:pt idx="120">
                  <c:v>22.6</c:v>
                </c:pt>
                <c:pt idx="121">
                  <c:v>22.61</c:v>
                </c:pt>
                <c:pt idx="122">
                  <c:v>22.54</c:v>
                </c:pt>
                <c:pt idx="123">
                  <c:v>22.61</c:v>
                </c:pt>
                <c:pt idx="124">
                  <c:v>22.55</c:v>
                </c:pt>
                <c:pt idx="125">
                  <c:v>22.56</c:v>
                </c:pt>
                <c:pt idx="126">
                  <c:v>22.52</c:v>
                </c:pt>
                <c:pt idx="127">
                  <c:v>22.61</c:v>
                </c:pt>
                <c:pt idx="128">
                  <c:v>22.63</c:v>
                </c:pt>
                <c:pt idx="129">
                  <c:v>22.52</c:v>
                </c:pt>
                <c:pt idx="130">
                  <c:v>22.63</c:v>
                </c:pt>
                <c:pt idx="131">
                  <c:v>22.67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</c:strCache>
            </c:strRef>
          </c:cat>
          <c:val>
            <c:numRef>
              <c:f>'Data'!$AL$2:$AL$133</c:f>
              <c:numCache>
                <c:ptCount val="132"/>
                <c:pt idx="0">
                  <c:v>-4.6</c:v>
                </c:pt>
                <c:pt idx="1">
                  <c:v>-4.45</c:v>
                </c:pt>
                <c:pt idx="2">
                  <c:v>-4.38</c:v>
                </c:pt>
                <c:pt idx="3">
                  <c:v>-4.26</c:v>
                </c:pt>
                <c:pt idx="4">
                  <c:v>-4.63</c:v>
                </c:pt>
                <c:pt idx="5">
                  <c:v>-4.85</c:v>
                </c:pt>
                <c:pt idx="6">
                  <c:v>-4.42</c:v>
                </c:pt>
                <c:pt idx="7">
                  <c:v>-4.23</c:v>
                </c:pt>
                <c:pt idx="8">
                  <c:v>-5.17</c:v>
                </c:pt>
                <c:pt idx="9">
                  <c:v>-4.07</c:v>
                </c:pt>
                <c:pt idx="10">
                  <c:v>-4.54</c:v>
                </c:pt>
                <c:pt idx="11">
                  <c:v>-5.04</c:v>
                </c:pt>
                <c:pt idx="12">
                  <c:v>-4.79</c:v>
                </c:pt>
                <c:pt idx="13">
                  <c:v>-4.85</c:v>
                </c:pt>
                <c:pt idx="14">
                  <c:v>-4.92</c:v>
                </c:pt>
                <c:pt idx="15">
                  <c:v>-5.04</c:v>
                </c:pt>
                <c:pt idx="16">
                  <c:v>-4.79</c:v>
                </c:pt>
                <c:pt idx="17">
                  <c:v>-5.29</c:v>
                </c:pt>
                <c:pt idx="18">
                  <c:v>-4.88</c:v>
                </c:pt>
                <c:pt idx="19">
                  <c:v>-4.85</c:v>
                </c:pt>
                <c:pt idx="20">
                  <c:v>-4.6</c:v>
                </c:pt>
                <c:pt idx="21">
                  <c:v>-4.82</c:v>
                </c:pt>
                <c:pt idx="22">
                  <c:v>-5.35</c:v>
                </c:pt>
                <c:pt idx="23">
                  <c:v>-5.13</c:v>
                </c:pt>
                <c:pt idx="24">
                  <c:v>-5.38</c:v>
                </c:pt>
                <c:pt idx="25">
                  <c:v>-5.2</c:v>
                </c:pt>
                <c:pt idx="26">
                  <c:v>-5.1</c:v>
                </c:pt>
                <c:pt idx="27">
                  <c:v>-5.42</c:v>
                </c:pt>
                <c:pt idx="28">
                  <c:v>-5.29</c:v>
                </c:pt>
                <c:pt idx="29">
                  <c:v>-5.2</c:v>
                </c:pt>
                <c:pt idx="30">
                  <c:v>-5.04</c:v>
                </c:pt>
                <c:pt idx="31">
                  <c:v>-4.51</c:v>
                </c:pt>
                <c:pt idx="32">
                  <c:v>-4.67</c:v>
                </c:pt>
                <c:pt idx="33">
                  <c:v>-4.29</c:v>
                </c:pt>
                <c:pt idx="34">
                  <c:v>-4.67</c:v>
                </c:pt>
                <c:pt idx="35">
                  <c:v>-5.42</c:v>
                </c:pt>
                <c:pt idx="36">
                  <c:v>-4.38</c:v>
                </c:pt>
                <c:pt idx="37">
                  <c:v>-4.1</c:v>
                </c:pt>
                <c:pt idx="38">
                  <c:v>-4.26</c:v>
                </c:pt>
                <c:pt idx="39">
                  <c:v>-4.63</c:v>
                </c:pt>
                <c:pt idx="40">
                  <c:v>-4.79</c:v>
                </c:pt>
                <c:pt idx="41">
                  <c:v>-4.88</c:v>
                </c:pt>
                <c:pt idx="42">
                  <c:v>-4.6</c:v>
                </c:pt>
                <c:pt idx="43">
                  <c:v>-4.85</c:v>
                </c:pt>
                <c:pt idx="44">
                  <c:v>-5.38</c:v>
                </c:pt>
                <c:pt idx="45">
                  <c:v>-5.35</c:v>
                </c:pt>
                <c:pt idx="46">
                  <c:v>-4.73</c:v>
                </c:pt>
                <c:pt idx="47">
                  <c:v>-5.67</c:v>
                </c:pt>
                <c:pt idx="48">
                  <c:v>-5.29</c:v>
                </c:pt>
                <c:pt idx="49">
                  <c:v>-5.88</c:v>
                </c:pt>
                <c:pt idx="50">
                  <c:v>-5.48</c:v>
                </c:pt>
                <c:pt idx="51">
                  <c:v>-4.79</c:v>
                </c:pt>
                <c:pt idx="52">
                  <c:v>-4.76</c:v>
                </c:pt>
                <c:pt idx="53">
                  <c:v>-4.73</c:v>
                </c:pt>
                <c:pt idx="54">
                  <c:v>-4.57</c:v>
                </c:pt>
                <c:pt idx="55">
                  <c:v>-5.07</c:v>
                </c:pt>
                <c:pt idx="56">
                  <c:v>-6.01</c:v>
                </c:pt>
                <c:pt idx="57">
                  <c:v>-5.13</c:v>
                </c:pt>
                <c:pt idx="58">
                  <c:v>-5.73</c:v>
                </c:pt>
                <c:pt idx="59">
                  <c:v>-5.1</c:v>
                </c:pt>
                <c:pt idx="60">
                  <c:v>-5.04</c:v>
                </c:pt>
                <c:pt idx="61">
                  <c:v>-4.63</c:v>
                </c:pt>
                <c:pt idx="62">
                  <c:v>-4.76</c:v>
                </c:pt>
                <c:pt idx="63">
                  <c:v>-4.66</c:v>
                </c:pt>
                <c:pt idx="64">
                  <c:v>-4.85</c:v>
                </c:pt>
                <c:pt idx="65">
                  <c:v>-4.85</c:v>
                </c:pt>
                <c:pt idx="66">
                  <c:v>-5.04</c:v>
                </c:pt>
                <c:pt idx="67">
                  <c:v>-4.57</c:v>
                </c:pt>
                <c:pt idx="68">
                  <c:v>-4.29</c:v>
                </c:pt>
                <c:pt idx="69">
                  <c:v>-4.51</c:v>
                </c:pt>
                <c:pt idx="70">
                  <c:v>-4.79</c:v>
                </c:pt>
                <c:pt idx="71">
                  <c:v>-4.32</c:v>
                </c:pt>
                <c:pt idx="72">
                  <c:v>-4.57</c:v>
                </c:pt>
                <c:pt idx="73">
                  <c:v>-5.04</c:v>
                </c:pt>
                <c:pt idx="74">
                  <c:v>-4.82</c:v>
                </c:pt>
                <c:pt idx="75">
                  <c:v>-4.6</c:v>
                </c:pt>
                <c:pt idx="76">
                  <c:v>-4.66</c:v>
                </c:pt>
                <c:pt idx="77">
                  <c:v>-4.51</c:v>
                </c:pt>
                <c:pt idx="78">
                  <c:v>-5.38</c:v>
                </c:pt>
                <c:pt idx="79">
                  <c:v>-5.07</c:v>
                </c:pt>
                <c:pt idx="80">
                  <c:v>-4.88</c:v>
                </c:pt>
                <c:pt idx="81">
                  <c:v>-4.66</c:v>
                </c:pt>
                <c:pt idx="82">
                  <c:v>-5.38</c:v>
                </c:pt>
                <c:pt idx="83">
                  <c:v>-5.57</c:v>
                </c:pt>
                <c:pt idx="84">
                  <c:v>-4.85</c:v>
                </c:pt>
                <c:pt idx="85">
                  <c:v>-5.35</c:v>
                </c:pt>
                <c:pt idx="86">
                  <c:v>-5.16</c:v>
                </c:pt>
                <c:pt idx="87">
                  <c:v>-5.57</c:v>
                </c:pt>
                <c:pt idx="88">
                  <c:v>-5.13</c:v>
                </c:pt>
                <c:pt idx="89">
                  <c:v>-5.32</c:v>
                </c:pt>
                <c:pt idx="90">
                  <c:v>-4.63</c:v>
                </c:pt>
                <c:pt idx="91">
                  <c:v>-5.19</c:v>
                </c:pt>
                <c:pt idx="92">
                  <c:v>-4.6</c:v>
                </c:pt>
                <c:pt idx="93">
                  <c:v>-4.82</c:v>
                </c:pt>
                <c:pt idx="94">
                  <c:v>-5.04</c:v>
                </c:pt>
                <c:pt idx="95">
                  <c:v>-4.13</c:v>
                </c:pt>
                <c:pt idx="96">
                  <c:v>-4.54</c:v>
                </c:pt>
                <c:pt idx="97">
                  <c:v>-4.66</c:v>
                </c:pt>
                <c:pt idx="98">
                  <c:v>-4.97</c:v>
                </c:pt>
                <c:pt idx="99">
                  <c:v>-4.25</c:v>
                </c:pt>
                <c:pt idx="100">
                  <c:v>-4.85</c:v>
                </c:pt>
                <c:pt idx="101">
                  <c:v>-4.57</c:v>
                </c:pt>
                <c:pt idx="102">
                  <c:v>-5.35</c:v>
                </c:pt>
                <c:pt idx="103">
                  <c:v>-4.94</c:v>
                </c:pt>
                <c:pt idx="104">
                  <c:v>-5.72</c:v>
                </c:pt>
                <c:pt idx="105">
                  <c:v>-4.79</c:v>
                </c:pt>
                <c:pt idx="106">
                  <c:v>-5.38</c:v>
                </c:pt>
                <c:pt idx="107">
                  <c:v>-5.04</c:v>
                </c:pt>
                <c:pt idx="108">
                  <c:v>-5.16</c:v>
                </c:pt>
                <c:pt idx="109">
                  <c:v>-5.47</c:v>
                </c:pt>
                <c:pt idx="110">
                  <c:v>-5.85</c:v>
                </c:pt>
                <c:pt idx="111">
                  <c:v>-4.85</c:v>
                </c:pt>
                <c:pt idx="112">
                  <c:v>-5.04</c:v>
                </c:pt>
                <c:pt idx="113">
                  <c:v>-5.72</c:v>
                </c:pt>
                <c:pt idx="114">
                  <c:v>-5.25</c:v>
                </c:pt>
                <c:pt idx="115">
                  <c:v>-5.29</c:v>
                </c:pt>
                <c:pt idx="116">
                  <c:v>-5.19</c:v>
                </c:pt>
                <c:pt idx="117">
                  <c:v>-5.13</c:v>
                </c:pt>
                <c:pt idx="118">
                  <c:v>-5.82</c:v>
                </c:pt>
                <c:pt idx="119">
                  <c:v>-5.38</c:v>
                </c:pt>
                <c:pt idx="120">
                  <c:v>-5.38</c:v>
                </c:pt>
                <c:pt idx="121">
                  <c:v>-5.41</c:v>
                </c:pt>
                <c:pt idx="122">
                  <c:v>-6</c:v>
                </c:pt>
                <c:pt idx="123">
                  <c:v>-5.29</c:v>
                </c:pt>
                <c:pt idx="124">
                  <c:v>-5.47</c:v>
                </c:pt>
                <c:pt idx="125">
                  <c:v>-5.29</c:v>
                </c:pt>
                <c:pt idx="126">
                  <c:v>-6.44</c:v>
                </c:pt>
                <c:pt idx="127">
                  <c:v>-5.82</c:v>
                </c:pt>
                <c:pt idx="128">
                  <c:v>-5.82</c:v>
                </c:pt>
                <c:pt idx="129">
                  <c:v>-5.69</c:v>
                </c:pt>
                <c:pt idx="130">
                  <c:v>-5.44</c:v>
                </c:pt>
                <c:pt idx="131">
                  <c:v>-5.66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'Data'!$AM$2:$AM$133</c:f>
              <c:numCache>
                <c:ptCount val="132"/>
                <c:pt idx="0">
                  <c:v>-9.38</c:v>
                </c:pt>
                <c:pt idx="1">
                  <c:v>-9.29</c:v>
                </c:pt>
                <c:pt idx="2">
                  <c:v>-9.32</c:v>
                </c:pt>
                <c:pt idx="3">
                  <c:v>-9.19</c:v>
                </c:pt>
                <c:pt idx="4">
                  <c:v>-9.41</c:v>
                </c:pt>
                <c:pt idx="5">
                  <c:v>-10.18</c:v>
                </c:pt>
                <c:pt idx="6">
                  <c:v>-9.04</c:v>
                </c:pt>
                <c:pt idx="7">
                  <c:v>-8.98</c:v>
                </c:pt>
                <c:pt idx="8">
                  <c:v>-8.98</c:v>
                </c:pt>
                <c:pt idx="9">
                  <c:v>-9.22</c:v>
                </c:pt>
                <c:pt idx="10">
                  <c:v>-9.62</c:v>
                </c:pt>
                <c:pt idx="11">
                  <c:v>-8.86</c:v>
                </c:pt>
                <c:pt idx="12">
                  <c:v>-8.7</c:v>
                </c:pt>
                <c:pt idx="13">
                  <c:v>-9.32</c:v>
                </c:pt>
                <c:pt idx="14">
                  <c:v>-9.19</c:v>
                </c:pt>
                <c:pt idx="15">
                  <c:v>-9.53</c:v>
                </c:pt>
                <c:pt idx="16">
                  <c:v>-9.71</c:v>
                </c:pt>
                <c:pt idx="17">
                  <c:v>-9.16</c:v>
                </c:pt>
                <c:pt idx="18">
                  <c:v>-8.49</c:v>
                </c:pt>
                <c:pt idx="19">
                  <c:v>-9.44</c:v>
                </c:pt>
                <c:pt idx="20">
                  <c:v>-8.67</c:v>
                </c:pt>
                <c:pt idx="21">
                  <c:v>-9.19</c:v>
                </c:pt>
                <c:pt idx="22">
                  <c:v>-8.46</c:v>
                </c:pt>
                <c:pt idx="23">
                  <c:v>-9.25</c:v>
                </c:pt>
                <c:pt idx="24">
                  <c:v>-8.79</c:v>
                </c:pt>
                <c:pt idx="25">
                  <c:v>-9.16</c:v>
                </c:pt>
                <c:pt idx="26">
                  <c:v>-8.79</c:v>
                </c:pt>
                <c:pt idx="27">
                  <c:v>-8.7</c:v>
                </c:pt>
                <c:pt idx="28">
                  <c:v>-9.16</c:v>
                </c:pt>
                <c:pt idx="29">
                  <c:v>-10.54</c:v>
                </c:pt>
                <c:pt idx="30">
                  <c:v>-9.96</c:v>
                </c:pt>
                <c:pt idx="31">
                  <c:v>-9.41</c:v>
                </c:pt>
                <c:pt idx="32">
                  <c:v>-9.13</c:v>
                </c:pt>
                <c:pt idx="33">
                  <c:v>-10.51</c:v>
                </c:pt>
                <c:pt idx="34">
                  <c:v>-8.92</c:v>
                </c:pt>
                <c:pt idx="35">
                  <c:v>-9.84</c:v>
                </c:pt>
                <c:pt idx="36">
                  <c:v>-9.25</c:v>
                </c:pt>
                <c:pt idx="37">
                  <c:v>-9.22</c:v>
                </c:pt>
                <c:pt idx="38">
                  <c:v>-9.1</c:v>
                </c:pt>
                <c:pt idx="39">
                  <c:v>-10.23</c:v>
                </c:pt>
                <c:pt idx="40">
                  <c:v>-8.76</c:v>
                </c:pt>
                <c:pt idx="41">
                  <c:v>-9.62</c:v>
                </c:pt>
                <c:pt idx="42">
                  <c:v>-8.85</c:v>
                </c:pt>
                <c:pt idx="43">
                  <c:v>-9.19</c:v>
                </c:pt>
                <c:pt idx="44">
                  <c:v>-8.7</c:v>
                </c:pt>
                <c:pt idx="45">
                  <c:v>-9.99</c:v>
                </c:pt>
                <c:pt idx="46">
                  <c:v>-12.65</c:v>
                </c:pt>
                <c:pt idx="47">
                  <c:v>-9.13</c:v>
                </c:pt>
                <c:pt idx="48">
                  <c:v>-9.5</c:v>
                </c:pt>
                <c:pt idx="49">
                  <c:v>-9.68</c:v>
                </c:pt>
                <c:pt idx="50">
                  <c:v>-9.47</c:v>
                </c:pt>
                <c:pt idx="51">
                  <c:v>-9.4</c:v>
                </c:pt>
                <c:pt idx="52">
                  <c:v>-8.94</c:v>
                </c:pt>
                <c:pt idx="53">
                  <c:v>-9.8</c:v>
                </c:pt>
                <c:pt idx="54">
                  <c:v>-9.04</c:v>
                </c:pt>
                <c:pt idx="55">
                  <c:v>-9.25</c:v>
                </c:pt>
                <c:pt idx="56">
                  <c:v>-9.38</c:v>
                </c:pt>
                <c:pt idx="57">
                  <c:v>-10.17</c:v>
                </c:pt>
                <c:pt idx="58">
                  <c:v>-9.22</c:v>
                </c:pt>
                <c:pt idx="59">
                  <c:v>-9.1</c:v>
                </c:pt>
                <c:pt idx="60">
                  <c:v>-8.91</c:v>
                </c:pt>
                <c:pt idx="61">
                  <c:v>-9.65</c:v>
                </c:pt>
                <c:pt idx="62">
                  <c:v>-9.01</c:v>
                </c:pt>
                <c:pt idx="63">
                  <c:v>-9.62</c:v>
                </c:pt>
                <c:pt idx="64">
                  <c:v>-9.16</c:v>
                </c:pt>
                <c:pt idx="65">
                  <c:v>-8.58</c:v>
                </c:pt>
                <c:pt idx="66">
                  <c:v>-9.04</c:v>
                </c:pt>
                <c:pt idx="67">
                  <c:v>-9.22</c:v>
                </c:pt>
                <c:pt idx="68">
                  <c:v>-9.74</c:v>
                </c:pt>
                <c:pt idx="69">
                  <c:v>-9.53</c:v>
                </c:pt>
                <c:pt idx="70">
                  <c:v>-9.71</c:v>
                </c:pt>
                <c:pt idx="71">
                  <c:v>-9.49</c:v>
                </c:pt>
                <c:pt idx="72">
                  <c:v>-9.56</c:v>
                </c:pt>
                <c:pt idx="73">
                  <c:v>-9.4</c:v>
                </c:pt>
                <c:pt idx="74">
                  <c:v>-9.95</c:v>
                </c:pt>
                <c:pt idx="75">
                  <c:v>-9.46</c:v>
                </c:pt>
                <c:pt idx="76">
                  <c:v>-9.68</c:v>
                </c:pt>
                <c:pt idx="77">
                  <c:v>-9.92</c:v>
                </c:pt>
                <c:pt idx="78">
                  <c:v>-9.09</c:v>
                </c:pt>
                <c:pt idx="79">
                  <c:v>-9.4</c:v>
                </c:pt>
                <c:pt idx="80">
                  <c:v>-9.25</c:v>
                </c:pt>
                <c:pt idx="81">
                  <c:v>-9.19</c:v>
                </c:pt>
                <c:pt idx="82">
                  <c:v>-9.74</c:v>
                </c:pt>
                <c:pt idx="83">
                  <c:v>-9.77</c:v>
                </c:pt>
                <c:pt idx="84">
                  <c:v>-10.93</c:v>
                </c:pt>
                <c:pt idx="85">
                  <c:v>-9.74</c:v>
                </c:pt>
                <c:pt idx="86">
                  <c:v>-9.68</c:v>
                </c:pt>
                <c:pt idx="87">
                  <c:v>-9.52</c:v>
                </c:pt>
                <c:pt idx="88">
                  <c:v>-9.61</c:v>
                </c:pt>
                <c:pt idx="89">
                  <c:v>-9.83</c:v>
                </c:pt>
                <c:pt idx="90">
                  <c:v>-10.29</c:v>
                </c:pt>
                <c:pt idx="91">
                  <c:v>-9.8</c:v>
                </c:pt>
                <c:pt idx="92">
                  <c:v>-10.04</c:v>
                </c:pt>
                <c:pt idx="93">
                  <c:v>-9.71</c:v>
                </c:pt>
                <c:pt idx="94">
                  <c:v>-10.53</c:v>
                </c:pt>
                <c:pt idx="95">
                  <c:v>-10.96</c:v>
                </c:pt>
                <c:pt idx="96">
                  <c:v>-10.93</c:v>
                </c:pt>
                <c:pt idx="97">
                  <c:v>-10.5</c:v>
                </c:pt>
                <c:pt idx="98">
                  <c:v>-9.95</c:v>
                </c:pt>
                <c:pt idx="99">
                  <c:v>-10.72</c:v>
                </c:pt>
                <c:pt idx="100">
                  <c:v>-9.77</c:v>
                </c:pt>
                <c:pt idx="101">
                  <c:v>-10.26</c:v>
                </c:pt>
                <c:pt idx="102">
                  <c:v>-10.04</c:v>
                </c:pt>
                <c:pt idx="103">
                  <c:v>-10.6</c:v>
                </c:pt>
                <c:pt idx="104">
                  <c:v>-10.44</c:v>
                </c:pt>
                <c:pt idx="105">
                  <c:v>-10.96</c:v>
                </c:pt>
                <c:pt idx="106">
                  <c:v>-10.47</c:v>
                </c:pt>
                <c:pt idx="107">
                  <c:v>-10.84</c:v>
                </c:pt>
                <c:pt idx="108">
                  <c:v>-10.66</c:v>
                </c:pt>
                <c:pt idx="109">
                  <c:v>-10.23</c:v>
                </c:pt>
                <c:pt idx="110">
                  <c:v>-11.18</c:v>
                </c:pt>
                <c:pt idx="111">
                  <c:v>-11.82</c:v>
                </c:pt>
                <c:pt idx="112">
                  <c:v>-10.2</c:v>
                </c:pt>
                <c:pt idx="113">
                  <c:v>-9.98</c:v>
                </c:pt>
                <c:pt idx="114">
                  <c:v>-9.98</c:v>
                </c:pt>
                <c:pt idx="115">
                  <c:v>-10.29</c:v>
                </c:pt>
                <c:pt idx="116">
                  <c:v>-10.07</c:v>
                </c:pt>
                <c:pt idx="117">
                  <c:v>-11.05</c:v>
                </c:pt>
                <c:pt idx="118">
                  <c:v>-9.74</c:v>
                </c:pt>
                <c:pt idx="119">
                  <c:v>-9.89</c:v>
                </c:pt>
                <c:pt idx="120">
                  <c:v>-10.81</c:v>
                </c:pt>
                <c:pt idx="121">
                  <c:v>-9.98</c:v>
                </c:pt>
                <c:pt idx="122">
                  <c:v>-10.01</c:v>
                </c:pt>
                <c:pt idx="123">
                  <c:v>-10.2</c:v>
                </c:pt>
                <c:pt idx="124">
                  <c:v>-9.4</c:v>
                </c:pt>
                <c:pt idx="125">
                  <c:v>-10.35</c:v>
                </c:pt>
                <c:pt idx="126">
                  <c:v>-10.23</c:v>
                </c:pt>
                <c:pt idx="127">
                  <c:v>-10.69</c:v>
                </c:pt>
                <c:pt idx="128">
                  <c:v>-10.16</c:v>
                </c:pt>
                <c:pt idx="129">
                  <c:v>-10.01</c:v>
                </c:pt>
                <c:pt idx="130">
                  <c:v>-10.35</c:v>
                </c:pt>
                <c:pt idx="131">
                  <c:v>-9.28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'Data'!$BM$2:$BM$133</c:f>
              <c:numCache>
                <c:ptCount val="132"/>
                <c:pt idx="0">
                  <c:v>-30.85</c:v>
                </c:pt>
                <c:pt idx="1">
                  <c:v>-31.17</c:v>
                </c:pt>
                <c:pt idx="2">
                  <c:v>-30.2</c:v>
                </c:pt>
                <c:pt idx="3">
                  <c:v>-30.61</c:v>
                </c:pt>
                <c:pt idx="4">
                  <c:v>-31.05</c:v>
                </c:pt>
                <c:pt idx="5">
                  <c:v>-30.09</c:v>
                </c:pt>
                <c:pt idx="6">
                  <c:v>-30.94</c:v>
                </c:pt>
                <c:pt idx="7">
                  <c:v>-31.14</c:v>
                </c:pt>
                <c:pt idx="8">
                  <c:v>-30.61</c:v>
                </c:pt>
                <c:pt idx="9">
                  <c:v>-30.9</c:v>
                </c:pt>
                <c:pt idx="10">
                  <c:v>-31.52</c:v>
                </c:pt>
                <c:pt idx="11">
                  <c:v>-30.64</c:v>
                </c:pt>
                <c:pt idx="12">
                  <c:v>-30.38</c:v>
                </c:pt>
                <c:pt idx="13">
                  <c:v>-31.29</c:v>
                </c:pt>
                <c:pt idx="14">
                  <c:v>-30.85</c:v>
                </c:pt>
                <c:pt idx="15">
                  <c:v>-31.38</c:v>
                </c:pt>
                <c:pt idx="16">
                  <c:v>-30.61</c:v>
                </c:pt>
                <c:pt idx="17">
                  <c:v>-31.17</c:v>
                </c:pt>
                <c:pt idx="18">
                  <c:v>-31.03</c:v>
                </c:pt>
                <c:pt idx="19">
                  <c:v>-31.03</c:v>
                </c:pt>
                <c:pt idx="20">
                  <c:v>-31.52</c:v>
                </c:pt>
                <c:pt idx="21">
                  <c:v>-31.29</c:v>
                </c:pt>
                <c:pt idx="22">
                  <c:v>-30.85</c:v>
                </c:pt>
                <c:pt idx="23">
                  <c:v>-31.61</c:v>
                </c:pt>
                <c:pt idx="24">
                  <c:v>-31.02</c:v>
                </c:pt>
                <c:pt idx="25">
                  <c:v>-30.94</c:v>
                </c:pt>
                <c:pt idx="26">
                  <c:v>-31.14</c:v>
                </c:pt>
                <c:pt idx="27">
                  <c:v>-30.84</c:v>
                </c:pt>
                <c:pt idx="28">
                  <c:v>-31.08</c:v>
                </c:pt>
                <c:pt idx="29">
                  <c:v>-31.08</c:v>
                </c:pt>
                <c:pt idx="30">
                  <c:v>-30.34</c:v>
                </c:pt>
                <c:pt idx="31">
                  <c:v>-31.08</c:v>
                </c:pt>
                <c:pt idx="32">
                  <c:v>-30.55</c:v>
                </c:pt>
                <c:pt idx="33">
                  <c:v>-30.37</c:v>
                </c:pt>
                <c:pt idx="34">
                  <c:v>-31.14</c:v>
                </c:pt>
                <c:pt idx="35">
                  <c:v>-30.73</c:v>
                </c:pt>
                <c:pt idx="36">
                  <c:v>-31.08</c:v>
                </c:pt>
                <c:pt idx="37">
                  <c:v>-31.35</c:v>
                </c:pt>
                <c:pt idx="38">
                  <c:v>-30.84</c:v>
                </c:pt>
                <c:pt idx="39">
                  <c:v>-31.05</c:v>
                </c:pt>
                <c:pt idx="40">
                  <c:v>-31.84</c:v>
                </c:pt>
                <c:pt idx="41">
                  <c:v>-30.55</c:v>
                </c:pt>
                <c:pt idx="42">
                  <c:v>-31.08</c:v>
                </c:pt>
                <c:pt idx="43">
                  <c:v>-31.19</c:v>
                </c:pt>
                <c:pt idx="44">
                  <c:v>-31.46</c:v>
                </c:pt>
                <c:pt idx="45">
                  <c:v>-31.66</c:v>
                </c:pt>
                <c:pt idx="46">
                  <c:v>-31.43</c:v>
                </c:pt>
                <c:pt idx="47">
                  <c:v>-30.6</c:v>
                </c:pt>
                <c:pt idx="48">
                  <c:v>-32.01</c:v>
                </c:pt>
                <c:pt idx="49">
                  <c:v>-31.87</c:v>
                </c:pt>
                <c:pt idx="50">
                  <c:v>-31.34</c:v>
                </c:pt>
                <c:pt idx="51">
                  <c:v>-30.87</c:v>
                </c:pt>
                <c:pt idx="52">
                  <c:v>-30.9</c:v>
                </c:pt>
                <c:pt idx="53">
                  <c:v>-31.1</c:v>
                </c:pt>
                <c:pt idx="54">
                  <c:v>-30.78</c:v>
                </c:pt>
                <c:pt idx="55">
                  <c:v>-33.13</c:v>
                </c:pt>
                <c:pt idx="56">
                  <c:v>-31.86</c:v>
                </c:pt>
                <c:pt idx="57">
                  <c:v>-31.54</c:v>
                </c:pt>
                <c:pt idx="58">
                  <c:v>-30.69</c:v>
                </c:pt>
                <c:pt idx="59">
                  <c:v>-31.51</c:v>
                </c:pt>
                <c:pt idx="60">
                  <c:v>-30.57</c:v>
                </c:pt>
                <c:pt idx="61">
                  <c:v>-30.92</c:v>
                </c:pt>
                <c:pt idx="62">
                  <c:v>-30.92</c:v>
                </c:pt>
                <c:pt idx="63">
                  <c:v>-30.83</c:v>
                </c:pt>
                <c:pt idx="64">
                  <c:v>-31.4</c:v>
                </c:pt>
                <c:pt idx="65">
                  <c:v>-30.9</c:v>
                </c:pt>
                <c:pt idx="66">
                  <c:v>-31.16</c:v>
                </c:pt>
                <c:pt idx="67">
                  <c:v>-31.51</c:v>
                </c:pt>
                <c:pt idx="68">
                  <c:v>-31.13</c:v>
                </c:pt>
                <c:pt idx="69">
                  <c:v>-30.92</c:v>
                </c:pt>
                <c:pt idx="70">
                  <c:v>-30.81</c:v>
                </c:pt>
                <c:pt idx="71">
                  <c:v>-31.16</c:v>
                </c:pt>
                <c:pt idx="72">
                  <c:v>-31.28</c:v>
                </c:pt>
                <c:pt idx="73">
                  <c:v>-31.09</c:v>
                </c:pt>
                <c:pt idx="74">
                  <c:v>-30.62</c:v>
                </c:pt>
                <c:pt idx="75">
                  <c:v>-30.89</c:v>
                </c:pt>
                <c:pt idx="76">
                  <c:v>-30.59</c:v>
                </c:pt>
                <c:pt idx="77">
                  <c:v>-30.89</c:v>
                </c:pt>
                <c:pt idx="78">
                  <c:v>-31.07</c:v>
                </c:pt>
                <c:pt idx="79">
                  <c:v>-31.27</c:v>
                </c:pt>
                <c:pt idx="80">
                  <c:v>-30.71</c:v>
                </c:pt>
                <c:pt idx="81">
                  <c:v>-30.89</c:v>
                </c:pt>
                <c:pt idx="82">
                  <c:v>-31.33</c:v>
                </c:pt>
                <c:pt idx="83">
                  <c:v>-31.57</c:v>
                </c:pt>
                <c:pt idx="84">
                  <c:v>-31.86</c:v>
                </c:pt>
                <c:pt idx="85">
                  <c:v>-31.09</c:v>
                </c:pt>
                <c:pt idx="86">
                  <c:v>-31.21</c:v>
                </c:pt>
                <c:pt idx="87">
                  <c:v>-31.59</c:v>
                </c:pt>
                <c:pt idx="88">
                  <c:v>-31.68</c:v>
                </c:pt>
                <c:pt idx="89">
                  <c:v>-31.03</c:v>
                </c:pt>
                <c:pt idx="90">
                  <c:v>-31.59</c:v>
                </c:pt>
                <c:pt idx="91">
                  <c:v>-31.36</c:v>
                </c:pt>
                <c:pt idx="92">
                  <c:v>-31.09</c:v>
                </c:pt>
                <c:pt idx="93">
                  <c:v>-30.59</c:v>
                </c:pt>
                <c:pt idx="94">
                  <c:v>-31.24</c:v>
                </c:pt>
                <c:pt idx="95">
                  <c:v>-31.41</c:v>
                </c:pt>
                <c:pt idx="96">
                  <c:v>-30.8</c:v>
                </c:pt>
                <c:pt idx="97">
                  <c:v>-30.79</c:v>
                </c:pt>
                <c:pt idx="98">
                  <c:v>-31.47</c:v>
                </c:pt>
                <c:pt idx="99">
                  <c:v>-31.3</c:v>
                </c:pt>
                <c:pt idx="100">
                  <c:v>-30.59</c:v>
                </c:pt>
                <c:pt idx="101">
                  <c:v>-30.86</c:v>
                </c:pt>
                <c:pt idx="102">
                  <c:v>-31.33</c:v>
                </c:pt>
                <c:pt idx="103">
                  <c:v>-31.33</c:v>
                </c:pt>
                <c:pt idx="104">
                  <c:v>-31.44</c:v>
                </c:pt>
                <c:pt idx="105">
                  <c:v>-31.35</c:v>
                </c:pt>
                <c:pt idx="106">
                  <c:v>-31.44</c:v>
                </c:pt>
                <c:pt idx="107">
                  <c:v>-30.91</c:v>
                </c:pt>
                <c:pt idx="108">
                  <c:v>-31.33</c:v>
                </c:pt>
                <c:pt idx="109">
                  <c:v>-31.97</c:v>
                </c:pt>
                <c:pt idx="110">
                  <c:v>-31.88</c:v>
                </c:pt>
                <c:pt idx="111">
                  <c:v>-31.91</c:v>
                </c:pt>
                <c:pt idx="112">
                  <c:v>-31.56</c:v>
                </c:pt>
                <c:pt idx="113">
                  <c:v>-31.7</c:v>
                </c:pt>
                <c:pt idx="114">
                  <c:v>-31.41</c:v>
                </c:pt>
                <c:pt idx="115">
                  <c:v>-32.44</c:v>
                </c:pt>
                <c:pt idx="116">
                  <c:v>-31.59</c:v>
                </c:pt>
                <c:pt idx="117">
                  <c:v>-31.24</c:v>
                </c:pt>
                <c:pt idx="118">
                  <c:v>-32.05</c:v>
                </c:pt>
                <c:pt idx="119">
                  <c:v>-31.7</c:v>
                </c:pt>
                <c:pt idx="120">
                  <c:v>-31.65</c:v>
                </c:pt>
                <c:pt idx="121">
                  <c:v>-32.82</c:v>
                </c:pt>
                <c:pt idx="122">
                  <c:v>-31.61</c:v>
                </c:pt>
                <c:pt idx="123">
                  <c:v>-31.91</c:v>
                </c:pt>
                <c:pt idx="124">
                  <c:v>-31.73</c:v>
                </c:pt>
                <c:pt idx="125">
                  <c:v>-31.23</c:v>
                </c:pt>
                <c:pt idx="126">
                  <c:v>-31.12</c:v>
                </c:pt>
                <c:pt idx="127">
                  <c:v>-31.73</c:v>
                </c:pt>
                <c:pt idx="128">
                  <c:v>-31.97</c:v>
                </c:pt>
                <c:pt idx="129">
                  <c:v>-31.82</c:v>
                </c:pt>
                <c:pt idx="130">
                  <c:v>-31.41</c:v>
                </c:pt>
                <c:pt idx="131">
                  <c:v>-31.97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'Data'!$BN$2:$BN$133</c:f>
              <c:numCache>
                <c:ptCount val="132"/>
                <c:pt idx="0">
                  <c:v>-32.84</c:v>
                </c:pt>
                <c:pt idx="1">
                  <c:v>-32.2</c:v>
                </c:pt>
                <c:pt idx="2">
                  <c:v>-32.27</c:v>
                </c:pt>
                <c:pt idx="3">
                  <c:v>-32.01</c:v>
                </c:pt>
                <c:pt idx="4">
                  <c:v>-31.55</c:v>
                </c:pt>
                <c:pt idx="5">
                  <c:v>-32.44</c:v>
                </c:pt>
                <c:pt idx="6">
                  <c:v>-31.35</c:v>
                </c:pt>
                <c:pt idx="7">
                  <c:v>-31.95</c:v>
                </c:pt>
                <c:pt idx="8">
                  <c:v>-31.49</c:v>
                </c:pt>
                <c:pt idx="9">
                  <c:v>-31.35</c:v>
                </c:pt>
                <c:pt idx="10">
                  <c:v>-32.01</c:v>
                </c:pt>
                <c:pt idx="11">
                  <c:v>-34</c:v>
                </c:pt>
                <c:pt idx="12">
                  <c:v>-33.07</c:v>
                </c:pt>
                <c:pt idx="13">
                  <c:v>-32.75</c:v>
                </c:pt>
                <c:pt idx="14">
                  <c:v>-32.12</c:v>
                </c:pt>
                <c:pt idx="15">
                  <c:v>-32.27</c:v>
                </c:pt>
                <c:pt idx="16">
                  <c:v>-32.35</c:v>
                </c:pt>
                <c:pt idx="17">
                  <c:v>-32.72</c:v>
                </c:pt>
                <c:pt idx="18">
                  <c:v>-33.21</c:v>
                </c:pt>
                <c:pt idx="19">
                  <c:v>-32.92</c:v>
                </c:pt>
                <c:pt idx="20">
                  <c:v>-32.38</c:v>
                </c:pt>
                <c:pt idx="21">
                  <c:v>-33.01</c:v>
                </c:pt>
                <c:pt idx="22">
                  <c:v>-33.09</c:v>
                </c:pt>
                <c:pt idx="23">
                  <c:v>-33.06</c:v>
                </c:pt>
                <c:pt idx="24">
                  <c:v>-33.09</c:v>
                </c:pt>
                <c:pt idx="25">
                  <c:v>-33.26</c:v>
                </c:pt>
                <c:pt idx="26">
                  <c:v>-34.15</c:v>
                </c:pt>
                <c:pt idx="27">
                  <c:v>-33.43</c:v>
                </c:pt>
                <c:pt idx="28">
                  <c:v>-32.86</c:v>
                </c:pt>
                <c:pt idx="29">
                  <c:v>-34.23</c:v>
                </c:pt>
                <c:pt idx="30">
                  <c:v>-32.92</c:v>
                </c:pt>
                <c:pt idx="31">
                  <c:v>-33.69</c:v>
                </c:pt>
                <c:pt idx="32">
                  <c:v>-33.12</c:v>
                </c:pt>
                <c:pt idx="33">
                  <c:v>-32.35</c:v>
                </c:pt>
                <c:pt idx="34">
                  <c:v>-32.72</c:v>
                </c:pt>
                <c:pt idx="35">
                  <c:v>-32.35</c:v>
                </c:pt>
                <c:pt idx="36">
                  <c:v>-32.77</c:v>
                </c:pt>
                <c:pt idx="37">
                  <c:v>-32.77</c:v>
                </c:pt>
                <c:pt idx="38">
                  <c:v>-33.66</c:v>
                </c:pt>
                <c:pt idx="39">
                  <c:v>-33.66</c:v>
                </c:pt>
                <c:pt idx="40">
                  <c:v>-32.97</c:v>
                </c:pt>
                <c:pt idx="41">
                  <c:v>-32.91</c:v>
                </c:pt>
                <c:pt idx="42">
                  <c:v>-33.72</c:v>
                </c:pt>
                <c:pt idx="43">
                  <c:v>-34.43</c:v>
                </c:pt>
                <c:pt idx="44">
                  <c:v>-33.94</c:v>
                </c:pt>
                <c:pt idx="45">
                  <c:v>-33.48</c:v>
                </c:pt>
                <c:pt idx="46">
                  <c:v>-34.48</c:v>
                </c:pt>
                <c:pt idx="47">
                  <c:v>-33.34</c:v>
                </c:pt>
                <c:pt idx="48">
                  <c:v>-33.94</c:v>
                </c:pt>
                <c:pt idx="49">
                  <c:v>-34.45</c:v>
                </c:pt>
                <c:pt idx="50">
                  <c:v>-34.6</c:v>
                </c:pt>
                <c:pt idx="51">
                  <c:v>-35.2</c:v>
                </c:pt>
                <c:pt idx="52">
                  <c:v>-34.02</c:v>
                </c:pt>
                <c:pt idx="53">
                  <c:v>-32.83</c:v>
                </c:pt>
                <c:pt idx="54">
                  <c:v>-33.23</c:v>
                </c:pt>
                <c:pt idx="55">
                  <c:v>-33.82</c:v>
                </c:pt>
                <c:pt idx="56">
                  <c:v>-33.77</c:v>
                </c:pt>
                <c:pt idx="57">
                  <c:v>-34.22</c:v>
                </c:pt>
                <c:pt idx="58">
                  <c:v>-35.99</c:v>
                </c:pt>
                <c:pt idx="59">
                  <c:v>-33.91</c:v>
                </c:pt>
                <c:pt idx="60">
                  <c:v>-33.68</c:v>
                </c:pt>
                <c:pt idx="61">
                  <c:v>-33.43</c:v>
                </c:pt>
                <c:pt idx="62">
                  <c:v>-33.99</c:v>
                </c:pt>
                <c:pt idx="63">
                  <c:v>-33.39</c:v>
                </c:pt>
                <c:pt idx="64">
                  <c:v>-34.31</c:v>
                </c:pt>
                <c:pt idx="65">
                  <c:v>-32.54</c:v>
                </c:pt>
                <c:pt idx="66">
                  <c:v>-32.74</c:v>
                </c:pt>
                <c:pt idx="67">
                  <c:v>-33.91</c:v>
                </c:pt>
                <c:pt idx="68">
                  <c:v>-35.9</c:v>
                </c:pt>
                <c:pt idx="69">
                  <c:v>-33.11</c:v>
                </c:pt>
                <c:pt idx="70">
                  <c:v>-33.33</c:v>
                </c:pt>
                <c:pt idx="71">
                  <c:v>-33.7</c:v>
                </c:pt>
                <c:pt idx="72">
                  <c:v>-32.73</c:v>
                </c:pt>
                <c:pt idx="73">
                  <c:v>-32.73</c:v>
                </c:pt>
                <c:pt idx="74">
                  <c:v>-33.33</c:v>
                </c:pt>
                <c:pt idx="75">
                  <c:v>-32.59</c:v>
                </c:pt>
                <c:pt idx="76">
                  <c:v>-32.96</c:v>
                </c:pt>
                <c:pt idx="77">
                  <c:v>-33.1</c:v>
                </c:pt>
                <c:pt idx="78">
                  <c:v>-32.9</c:v>
                </c:pt>
                <c:pt idx="79">
                  <c:v>-33.27</c:v>
                </c:pt>
                <c:pt idx="80">
                  <c:v>-34.81</c:v>
                </c:pt>
                <c:pt idx="81">
                  <c:v>-33.53</c:v>
                </c:pt>
                <c:pt idx="82">
                  <c:v>-35.04</c:v>
                </c:pt>
                <c:pt idx="83">
                  <c:v>-33.56</c:v>
                </c:pt>
                <c:pt idx="84">
                  <c:v>-34.27</c:v>
                </c:pt>
                <c:pt idx="85">
                  <c:v>-33.67</c:v>
                </c:pt>
                <c:pt idx="86">
                  <c:v>-33.21</c:v>
                </c:pt>
                <c:pt idx="87">
                  <c:v>-32.99</c:v>
                </c:pt>
                <c:pt idx="88">
                  <c:v>-33.3</c:v>
                </c:pt>
                <c:pt idx="89">
                  <c:v>-33.28</c:v>
                </c:pt>
                <c:pt idx="90">
                  <c:v>-32.81</c:v>
                </c:pt>
                <c:pt idx="91">
                  <c:v>-33.41</c:v>
                </c:pt>
                <c:pt idx="92">
                  <c:v>-34.52</c:v>
                </c:pt>
                <c:pt idx="93">
                  <c:v>-33.72</c:v>
                </c:pt>
                <c:pt idx="94">
                  <c:v>-33.5</c:v>
                </c:pt>
                <c:pt idx="95">
                  <c:v>-33.33</c:v>
                </c:pt>
                <c:pt idx="96">
                  <c:v>-34.15</c:v>
                </c:pt>
                <c:pt idx="97">
                  <c:v>-32.21</c:v>
                </c:pt>
                <c:pt idx="98">
                  <c:v>-33.32</c:v>
                </c:pt>
                <c:pt idx="99">
                  <c:v>-33.81</c:v>
                </c:pt>
                <c:pt idx="100">
                  <c:v>-32.53</c:v>
                </c:pt>
                <c:pt idx="101">
                  <c:v>-32.76</c:v>
                </c:pt>
                <c:pt idx="102">
                  <c:v>-33.81</c:v>
                </c:pt>
                <c:pt idx="103">
                  <c:v>-33.61</c:v>
                </c:pt>
                <c:pt idx="104">
                  <c:v>-33.73</c:v>
                </c:pt>
                <c:pt idx="105">
                  <c:v>-33.52</c:v>
                </c:pt>
                <c:pt idx="106">
                  <c:v>-34.15</c:v>
                </c:pt>
                <c:pt idx="107">
                  <c:v>-33.95</c:v>
                </c:pt>
                <c:pt idx="108">
                  <c:v>-33.49</c:v>
                </c:pt>
                <c:pt idx="109">
                  <c:v>-33.24</c:v>
                </c:pt>
                <c:pt idx="110">
                  <c:v>-33.72</c:v>
                </c:pt>
                <c:pt idx="111">
                  <c:v>-33.27</c:v>
                </c:pt>
                <c:pt idx="112">
                  <c:v>-33.61</c:v>
                </c:pt>
                <c:pt idx="113">
                  <c:v>-34.41</c:v>
                </c:pt>
                <c:pt idx="114">
                  <c:v>-34.52</c:v>
                </c:pt>
                <c:pt idx="115">
                  <c:v>-33.01</c:v>
                </c:pt>
                <c:pt idx="116">
                  <c:v>-33.1</c:v>
                </c:pt>
                <c:pt idx="117">
                  <c:v>-33.98</c:v>
                </c:pt>
                <c:pt idx="118">
                  <c:v>-33.81</c:v>
                </c:pt>
                <c:pt idx="119">
                  <c:v>-33.01</c:v>
                </c:pt>
                <c:pt idx="120">
                  <c:v>-34.24</c:v>
                </c:pt>
                <c:pt idx="121">
                  <c:v>-33.89</c:v>
                </c:pt>
                <c:pt idx="122">
                  <c:v>-32.81</c:v>
                </c:pt>
                <c:pt idx="123">
                  <c:v>-33.69</c:v>
                </c:pt>
                <c:pt idx="124">
                  <c:v>-34.29</c:v>
                </c:pt>
                <c:pt idx="125">
                  <c:v>-33.07</c:v>
                </c:pt>
                <c:pt idx="126">
                  <c:v>-33.72</c:v>
                </c:pt>
                <c:pt idx="127">
                  <c:v>-33.89</c:v>
                </c:pt>
                <c:pt idx="128">
                  <c:v>-32.84</c:v>
                </c:pt>
                <c:pt idx="129">
                  <c:v>-32.09</c:v>
                </c:pt>
                <c:pt idx="130">
                  <c:v>-32.58</c:v>
                </c:pt>
                <c:pt idx="131">
                  <c:v>-32.04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</c:strCache>
            </c:strRef>
          </c:cat>
          <c:val>
            <c:numRef>
              <c:f>'Data'!$AN$2:$AN$133</c:f>
              <c:numCache>
                <c:ptCount val="132"/>
                <c:pt idx="0">
                  <c:v>25.45</c:v>
                </c:pt>
                <c:pt idx="1">
                  <c:v>25.41</c:v>
                </c:pt>
                <c:pt idx="2">
                  <c:v>25.34</c:v>
                </c:pt>
                <c:pt idx="3">
                  <c:v>25.43</c:v>
                </c:pt>
                <c:pt idx="4">
                  <c:v>25.43</c:v>
                </c:pt>
                <c:pt idx="5">
                  <c:v>25.39</c:v>
                </c:pt>
                <c:pt idx="6">
                  <c:v>25.48</c:v>
                </c:pt>
                <c:pt idx="7">
                  <c:v>25.39</c:v>
                </c:pt>
                <c:pt idx="8">
                  <c:v>25.49</c:v>
                </c:pt>
                <c:pt idx="9">
                  <c:v>25.52</c:v>
                </c:pt>
                <c:pt idx="10">
                  <c:v>25.46</c:v>
                </c:pt>
                <c:pt idx="11">
                  <c:v>25.37</c:v>
                </c:pt>
                <c:pt idx="12">
                  <c:v>25.43</c:v>
                </c:pt>
                <c:pt idx="13">
                  <c:v>25.45</c:v>
                </c:pt>
                <c:pt idx="14">
                  <c:v>25.41</c:v>
                </c:pt>
                <c:pt idx="15">
                  <c:v>25.49</c:v>
                </c:pt>
                <c:pt idx="16">
                  <c:v>25.36</c:v>
                </c:pt>
                <c:pt idx="17">
                  <c:v>25.38</c:v>
                </c:pt>
                <c:pt idx="18">
                  <c:v>25.39</c:v>
                </c:pt>
                <c:pt idx="19">
                  <c:v>25.27</c:v>
                </c:pt>
                <c:pt idx="20">
                  <c:v>25.41</c:v>
                </c:pt>
                <c:pt idx="21">
                  <c:v>25.32</c:v>
                </c:pt>
                <c:pt idx="22">
                  <c:v>25.26</c:v>
                </c:pt>
                <c:pt idx="23">
                  <c:v>25.34</c:v>
                </c:pt>
                <c:pt idx="24">
                  <c:v>25.26</c:v>
                </c:pt>
                <c:pt idx="25">
                  <c:v>25.32</c:v>
                </c:pt>
                <c:pt idx="26">
                  <c:v>25.32</c:v>
                </c:pt>
                <c:pt idx="27">
                  <c:v>25.18</c:v>
                </c:pt>
                <c:pt idx="28">
                  <c:v>25.27</c:v>
                </c:pt>
                <c:pt idx="29">
                  <c:v>25.23</c:v>
                </c:pt>
                <c:pt idx="30">
                  <c:v>25.23</c:v>
                </c:pt>
                <c:pt idx="31">
                  <c:v>25.44</c:v>
                </c:pt>
                <c:pt idx="32">
                  <c:v>25.23</c:v>
                </c:pt>
                <c:pt idx="33">
                  <c:v>25.2</c:v>
                </c:pt>
                <c:pt idx="34">
                  <c:v>25.13</c:v>
                </c:pt>
                <c:pt idx="35">
                  <c:v>25.14</c:v>
                </c:pt>
                <c:pt idx="36">
                  <c:v>25.05</c:v>
                </c:pt>
                <c:pt idx="37">
                  <c:v>25.01</c:v>
                </c:pt>
                <c:pt idx="38">
                  <c:v>25.05</c:v>
                </c:pt>
                <c:pt idx="39">
                  <c:v>25.1</c:v>
                </c:pt>
                <c:pt idx="40">
                  <c:v>25.12</c:v>
                </c:pt>
                <c:pt idx="41">
                  <c:v>25.12</c:v>
                </c:pt>
                <c:pt idx="42">
                  <c:v>25.12</c:v>
                </c:pt>
                <c:pt idx="43">
                  <c:v>25.03</c:v>
                </c:pt>
                <c:pt idx="44">
                  <c:v>25.14</c:v>
                </c:pt>
                <c:pt idx="45">
                  <c:v>25.08</c:v>
                </c:pt>
                <c:pt idx="46">
                  <c:v>25.2</c:v>
                </c:pt>
                <c:pt idx="47">
                  <c:v>25.05</c:v>
                </c:pt>
                <c:pt idx="48">
                  <c:v>25</c:v>
                </c:pt>
                <c:pt idx="49">
                  <c:v>24.87</c:v>
                </c:pt>
                <c:pt idx="50">
                  <c:v>24.94</c:v>
                </c:pt>
                <c:pt idx="51">
                  <c:v>24.92</c:v>
                </c:pt>
                <c:pt idx="52">
                  <c:v>24.87</c:v>
                </c:pt>
                <c:pt idx="53">
                  <c:v>25.07</c:v>
                </c:pt>
                <c:pt idx="54">
                  <c:v>24.94</c:v>
                </c:pt>
                <c:pt idx="55">
                  <c:v>25.08</c:v>
                </c:pt>
                <c:pt idx="56">
                  <c:v>25.08</c:v>
                </c:pt>
                <c:pt idx="57">
                  <c:v>25.05</c:v>
                </c:pt>
                <c:pt idx="58">
                  <c:v>25.05</c:v>
                </c:pt>
                <c:pt idx="59">
                  <c:v>25.01</c:v>
                </c:pt>
                <c:pt idx="60">
                  <c:v>25.05</c:v>
                </c:pt>
                <c:pt idx="61">
                  <c:v>25.07</c:v>
                </c:pt>
                <c:pt idx="62">
                  <c:v>25.2</c:v>
                </c:pt>
                <c:pt idx="63">
                  <c:v>25.18</c:v>
                </c:pt>
                <c:pt idx="64">
                  <c:v>25.1</c:v>
                </c:pt>
                <c:pt idx="65">
                  <c:v>25.1</c:v>
                </c:pt>
                <c:pt idx="66">
                  <c:v>25.05</c:v>
                </c:pt>
                <c:pt idx="67">
                  <c:v>25.05</c:v>
                </c:pt>
                <c:pt idx="68">
                  <c:v>25.03</c:v>
                </c:pt>
                <c:pt idx="69">
                  <c:v>25.03</c:v>
                </c:pt>
                <c:pt idx="70">
                  <c:v>25.03</c:v>
                </c:pt>
                <c:pt idx="71">
                  <c:v>24.94</c:v>
                </c:pt>
                <c:pt idx="72">
                  <c:v>24.82</c:v>
                </c:pt>
                <c:pt idx="73">
                  <c:v>24.83</c:v>
                </c:pt>
                <c:pt idx="74">
                  <c:v>24.84</c:v>
                </c:pt>
                <c:pt idx="75">
                  <c:v>24.82</c:v>
                </c:pt>
                <c:pt idx="76">
                  <c:v>24.73</c:v>
                </c:pt>
                <c:pt idx="77">
                  <c:v>24.84</c:v>
                </c:pt>
                <c:pt idx="78">
                  <c:v>24.65</c:v>
                </c:pt>
                <c:pt idx="79">
                  <c:v>24.71</c:v>
                </c:pt>
                <c:pt idx="80">
                  <c:v>24.73</c:v>
                </c:pt>
                <c:pt idx="81">
                  <c:v>24.71</c:v>
                </c:pt>
                <c:pt idx="82">
                  <c:v>24.78</c:v>
                </c:pt>
                <c:pt idx="83">
                  <c:v>24.73</c:v>
                </c:pt>
                <c:pt idx="84">
                  <c:v>24.66</c:v>
                </c:pt>
                <c:pt idx="85">
                  <c:v>24.6</c:v>
                </c:pt>
                <c:pt idx="86">
                  <c:v>24.62</c:v>
                </c:pt>
                <c:pt idx="87">
                  <c:v>24.56</c:v>
                </c:pt>
                <c:pt idx="88">
                  <c:v>24.51</c:v>
                </c:pt>
                <c:pt idx="89">
                  <c:v>24.52</c:v>
                </c:pt>
                <c:pt idx="90">
                  <c:v>24.45</c:v>
                </c:pt>
                <c:pt idx="91">
                  <c:v>24.58</c:v>
                </c:pt>
                <c:pt idx="92">
                  <c:v>24.59</c:v>
                </c:pt>
                <c:pt idx="93">
                  <c:v>24.64</c:v>
                </c:pt>
                <c:pt idx="94">
                  <c:v>24.58</c:v>
                </c:pt>
                <c:pt idx="95">
                  <c:v>24.66</c:v>
                </c:pt>
                <c:pt idx="96">
                  <c:v>24.58</c:v>
                </c:pt>
                <c:pt idx="97">
                  <c:v>24.62</c:v>
                </c:pt>
                <c:pt idx="98">
                  <c:v>24.63</c:v>
                </c:pt>
                <c:pt idx="99">
                  <c:v>24.66</c:v>
                </c:pt>
                <c:pt idx="100">
                  <c:v>24.58</c:v>
                </c:pt>
                <c:pt idx="101">
                  <c:v>24.72</c:v>
                </c:pt>
                <c:pt idx="102">
                  <c:v>24.73</c:v>
                </c:pt>
                <c:pt idx="103">
                  <c:v>24.7</c:v>
                </c:pt>
                <c:pt idx="104">
                  <c:v>24.65</c:v>
                </c:pt>
                <c:pt idx="105">
                  <c:v>24.58</c:v>
                </c:pt>
                <c:pt idx="106">
                  <c:v>24.55</c:v>
                </c:pt>
                <c:pt idx="107">
                  <c:v>24.59</c:v>
                </c:pt>
                <c:pt idx="108">
                  <c:v>24.65</c:v>
                </c:pt>
                <c:pt idx="109">
                  <c:v>24.49</c:v>
                </c:pt>
                <c:pt idx="110">
                  <c:v>24.51</c:v>
                </c:pt>
                <c:pt idx="111">
                  <c:v>24.38</c:v>
                </c:pt>
                <c:pt idx="112">
                  <c:v>24.53</c:v>
                </c:pt>
                <c:pt idx="113">
                  <c:v>24.56</c:v>
                </c:pt>
                <c:pt idx="114">
                  <c:v>24.49</c:v>
                </c:pt>
                <c:pt idx="115">
                  <c:v>24.49</c:v>
                </c:pt>
                <c:pt idx="116">
                  <c:v>24.59</c:v>
                </c:pt>
                <c:pt idx="117">
                  <c:v>24.51</c:v>
                </c:pt>
                <c:pt idx="118">
                  <c:v>24.48</c:v>
                </c:pt>
                <c:pt idx="119">
                  <c:v>24.55</c:v>
                </c:pt>
                <c:pt idx="120">
                  <c:v>24.52</c:v>
                </c:pt>
                <c:pt idx="121">
                  <c:v>24.58</c:v>
                </c:pt>
                <c:pt idx="122">
                  <c:v>24.6</c:v>
                </c:pt>
                <c:pt idx="123">
                  <c:v>24.54</c:v>
                </c:pt>
                <c:pt idx="124">
                  <c:v>24.63</c:v>
                </c:pt>
                <c:pt idx="125">
                  <c:v>24.62</c:v>
                </c:pt>
                <c:pt idx="126">
                  <c:v>24.6</c:v>
                </c:pt>
                <c:pt idx="127">
                  <c:v>24.64</c:v>
                </c:pt>
                <c:pt idx="128">
                  <c:v>24.66</c:v>
                </c:pt>
                <c:pt idx="129">
                  <c:v>24.66</c:v>
                </c:pt>
                <c:pt idx="130">
                  <c:v>24.63</c:v>
                </c:pt>
                <c:pt idx="131">
                  <c:v>24.66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'Data'!$AO$2:$AO$133</c:f>
              <c:numCache>
                <c:ptCount val="132"/>
                <c:pt idx="0">
                  <c:v>25.72</c:v>
                </c:pt>
                <c:pt idx="1">
                  <c:v>25.84</c:v>
                </c:pt>
                <c:pt idx="2">
                  <c:v>25.63</c:v>
                </c:pt>
                <c:pt idx="3">
                  <c:v>25.74</c:v>
                </c:pt>
                <c:pt idx="4">
                  <c:v>25.7</c:v>
                </c:pt>
                <c:pt idx="5">
                  <c:v>25.67</c:v>
                </c:pt>
                <c:pt idx="6">
                  <c:v>25.72</c:v>
                </c:pt>
                <c:pt idx="7">
                  <c:v>25.64</c:v>
                </c:pt>
                <c:pt idx="8">
                  <c:v>25.8</c:v>
                </c:pt>
                <c:pt idx="9">
                  <c:v>25.8</c:v>
                </c:pt>
                <c:pt idx="10">
                  <c:v>25.75</c:v>
                </c:pt>
                <c:pt idx="11">
                  <c:v>25.79</c:v>
                </c:pt>
                <c:pt idx="12">
                  <c:v>25.77</c:v>
                </c:pt>
                <c:pt idx="13">
                  <c:v>25.77</c:v>
                </c:pt>
                <c:pt idx="14">
                  <c:v>25.8</c:v>
                </c:pt>
                <c:pt idx="15">
                  <c:v>25.8</c:v>
                </c:pt>
                <c:pt idx="16">
                  <c:v>25.72</c:v>
                </c:pt>
                <c:pt idx="17">
                  <c:v>25.77</c:v>
                </c:pt>
                <c:pt idx="18">
                  <c:v>25.7</c:v>
                </c:pt>
                <c:pt idx="19">
                  <c:v>25.66</c:v>
                </c:pt>
                <c:pt idx="20">
                  <c:v>25.56</c:v>
                </c:pt>
                <c:pt idx="21">
                  <c:v>25.59</c:v>
                </c:pt>
                <c:pt idx="22">
                  <c:v>25.63</c:v>
                </c:pt>
                <c:pt idx="23">
                  <c:v>25.56</c:v>
                </c:pt>
                <c:pt idx="24">
                  <c:v>25.45</c:v>
                </c:pt>
                <c:pt idx="25">
                  <c:v>25.61</c:v>
                </c:pt>
                <c:pt idx="26">
                  <c:v>25.41</c:v>
                </c:pt>
                <c:pt idx="27">
                  <c:v>25.63</c:v>
                </c:pt>
                <c:pt idx="28">
                  <c:v>25.62</c:v>
                </c:pt>
                <c:pt idx="29">
                  <c:v>25.59</c:v>
                </c:pt>
                <c:pt idx="30">
                  <c:v>25.67</c:v>
                </c:pt>
                <c:pt idx="31">
                  <c:v>25.62</c:v>
                </c:pt>
                <c:pt idx="32">
                  <c:v>25.57</c:v>
                </c:pt>
                <c:pt idx="33">
                  <c:v>25.55</c:v>
                </c:pt>
                <c:pt idx="34">
                  <c:v>25.55</c:v>
                </c:pt>
                <c:pt idx="35">
                  <c:v>25.45</c:v>
                </c:pt>
                <c:pt idx="36">
                  <c:v>25.43</c:v>
                </c:pt>
                <c:pt idx="37">
                  <c:v>25.54</c:v>
                </c:pt>
                <c:pt idx="38">
                  <c:v>25.49</c:v>
                </c:pt>
                <c:pt idx="39">
                  <c:v>25.57</c:v>
                </c:pt>
                <c:pt idx="40">
                  <c:v>25.39</c:v>
                </c:pt>
                <c:pt idx="41">
                  <c:v>25.52</c:v>
                </c:pt>
                <c:pt idx="42">
                  <c:v>25.44</c:v>
                </c:pt>
                <c:pt idx="43">
                  <c:v>25.56</c:v>
                </c:pt>
                <c:pt idx="44">
                  <c:v>25.38</c:v>
                </c:pt>
                <c:pt idx="45">
                  <c:v>25.45</c:v>
                </c:pt>
                <c:pt idx="46">
                  <c:v>25.34</c:v>
                </c:pt>
                <c:pt idx="47">
                  <c:v>25.34</c:v>
                </c:pt>
                <c:pt idx="48">
                  <c:v>25.37</c:v>
                </c:pt>
                <c:pt idx="49">
                  <c:v>25.16</c:v>
                </c:pt>
                <c:pt idx="50">
                  <c:v>25.2</c:v>
                </c:pt>
                <c:pt idx="51">
                  <c:v>25.25</c:v>
                </c:pt>
                <c:pt idx="52">
                  <c:v>25.36</c:v>
                </c:pt>
                <c:pt idx="53">
                  <c:v>25.38</c:v>
                </c:pt>
                <c:pt idx="54">
                  <c:v>25.49</c:v>
                </c:pt>
                <c:pt idx="55">
                  <c:v>25.5</c:v>
                </c:pt>
                <c:pt idx="56">
                  <c:v>25.46</c:v>
                </c:pt>
                <c:pt idx="57">
                  <c:v>25.37</c:v>
                </c:pt>
                <c:pt idx="58">
                  <c:v>25.55</c:v>
                </c:pt>
                <c:pt idx="59">
                  <c:v>25.52</c:v>
                </c:pt>
                <c:pt idx="60">
                  <c:v>25.52</c:v>
                </c:pt>
                <c:pt idx="61">
                  <c:v>25.44</c:v>
                </c:pt>
                <c:pt idx="62">
                  <c:v>25.59</c:v>
                </c:pt>
                <c:pt idx="63">
                  <c:v>25.45</c:v>
                </c:pt>
                <c:pt idx="64">
                  <c:v>25.49</c:v>
                </c:pt>
                <c:pt idx="65">
                  <c:v>25.52</c:v>
                </c:pt>
                <c:pt idx="66">
                  <c:v>25.55</c:v>
                </c:pt>
                <c:pt idx="67">
                  <c:v>25.55</c:v>
                </c:pt>
                <c:pt idx="68">
                  <c:v>25.52</c:v>
                </c:pt>
                <c:pt idx="69">
                  <c:v>25.55</c:v>
                </c:pt>
                <c:pt idx="70">
                  <c:v>25.57</c:v>
                </c:pt>
                <c:pt idx="71">
                  <c:v>25.52</c:v>
                </c:pt>
                <c:pt idx="72">
                  <c:v>25.32</c:v>
                </c:pt>
                <c:pt idx="73">
                  <c:v>25.36</c:v>
                </c:pt>
                <c:pt idx="74">
                  <c:v>25.39</c:v>
                </c:pt>
                <c:pt idx="75">
                  <c:v>25.36</c:v>
                </c:pt>
                <c:pt idx="76">
                  <c:v>25.31</c:v>
                </c:pt>
                <c:pt idx="77">
                  <c:v>25.36</c:v>
                </c:pt>
                <c:pt idx="78">
                  <c:v>25.28</c:v>
                </c:pt>
                <c:pt idx="79">
                  <c:v>25.18</c:v>
                </c:pt>
                <c:pt idx="80">
                  <c:v>25.16</c:v>
                </c:pt>
                <c:pt idx="81">
                  <c:v>25.31</c:v>
                </c:pt>
                <c:pt idx="82">
                  <c:v>25.23</c:v>
                </c:pt>
                <c:pt idx="83">
                  <c:v>25.23</c:v>
                </c:pt>
                <c:pt idx="84">
                  <c:v>25.14</c:v>
                </c:pt>
                <c:pt idx="85">
                  <c:v>25.23</c:v>
                </c:pt>
                <c:pt idx="86">
                  <c:v>25.1</c:v>
                </c:pt>
                <c:pt idx="87">
                  <c:v>25.1</c:v>
                </c:pt>
                <c:pt idx="88">
                  <c:v>25.12</c:v>
                </c:pt>
                <c:pt idx="89">
                  <c:v>25.16</c:v>
                </c:pt>
                <c:pt idx="90">
                  <c:v>25.03</c:v>
                </c:pt>
                <c:pt idx="91">
                  <c:v>25.1</c:v>
                </c:pt>
                <c:pt idx="92">
                  <c:v>25.08</c:v>
                </c:pt>
                <c:pt idx="93">
                  <c:v>25.12</c:v>
                </c:pt>
                <c:pt idx="94">
                  <c:v>25.1</c:v>
                </c:pt>
                <c:pt idx="95">
                  <c:v>25.09</c:v>
                </c:pt>
                <c:pt idx="96">
                  <c:v>25.07</c:v>
                </c:pt>
                <c:pt idx="97">
                  <c:v>25.03</c:v>
                </c:pt>
                <c:pt idx="98">
                  <c:v>25.08</c:v>
                </c:pt>
                <c:pt idx="99">
                  <c:v>25.13</c:v>
                </c:pt>
                <c:pt idx="100">
                  <c:v>25.08</c:v>
                </c:pt>
                <c:pt idx="101">
                  <c:v>25.1</c:v>
                </c:pt>
                <c:pt idx="102">
                  <c:v>25.23</c:v>
                </c:pt>
                <c:pt idx="103">
                  <c:v>25.16</c:v>
                </c:pt>
                <c:pt idx="104">
                  <c:v>25.2</c:v>
                </c:pt>
                <c:pt idx="105">
                  <c:v>25.05</c:v>
                </c:pt>
                <c:pt idx="106">
                  <c:v>25.13</c:v>
                </c:pt>
                <c:pt idx="107">
                  <c:v>25.05</c:v>
                </c:pt>
                <c:pt idx="108">
                  <c:v>25.03</c:v>
                </c:pt>
                <c:pt idx="109">
                  <c:v>24.98</c:v>
                </c:pt>
                <c:pt idx="110">
                  <c:v>25.01</c:v>
                </c:pt>
                <c:pt idx="111">
                  <c:v>25</c:v>
                </c:pt>
                <c:pt idx="112">
                  <c:v>25.08</c:v>
                </c:pt>
                <c:pt idx="113">
                  <c:v>24.98</c:v>
                </c:pt>
                <c:pt idx="114">
                  <c:v>25</c:v>
                </c:pt>
                <c:pt idx="115">
                  <c:v>24.98</c:v>
                </c:pt>
                <c:pt idx="116">
                  <c:v>24.98</c:v>
                </c:pt>
                <c:pt idx="117">
                  <c:v>24.98</c:v>
                </c:pt>
                <c:pt idx="118">
                  <c:v>24.98</c:v>
                </c:pt>
                <c:pt idx="119">
                  <c:v>24.95</c:v>
                </c:pt>
                <c:pt idx="120">
                  <c:v>25.07</c:v>
                </c:pt>
                <c:pt idx="121">
                  <c:v>25.02</c:v>
                </c:pt>
                <c:pt idx="122">
                  <c:v>24.87</c:v>
                </c:pt>
                <c:pt idx="123">
                  <c:v>24.98</c:v>
                </c:pt>
                <c:pt idx="124">
                  <c:v>24.98</c:v>
                </c:pt>
                <c:pt idx="125">
                  <c:v>25</c:v>
                </c:pt>
                <c:pt idx="126">
                  <c:v>24.9</c:v>
                </c:pt>
                <c:pt idx="127">
                  <c:v>24.98</c:v>
                </c:pt>
                <c:pt idx="128">
                  <c:v>25.01</c:v>
                </c:pt>
                <c:pt idx="129">
                  <c:v>24.98</c:v>
                </c:pt>
                <c:pt idx="130">
                  <c:v>25.01</c:v>
                </c:pt>
                <c:pt idx="131">
                  <c:v>24.98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'Data'!$AP$2:$AP$133</c:f>
              <c:numCache>
                <c:ptCount val="132"/>
                <c:pt idx="0">
                  <c:v>25.03</c:v>
                </c:pt>
                <c:pt idx="1">
                  <c:v>24.98</c:v>
                </c:pt>
                <c:pt idx="2">
                  <c:v>25.02</c:v>
                </c:pt>
                <c:pt idx="3">
                  <c:v>25.02</c:v>
                </c:pt>
                <c:pt idx="4">
                  <c:v>24.96</c:v>
                </c:pt>
                <c:pt idx="5">
                  <c:v>24.84</c:v>
                </c:pt>
                <c:pt idx="6">
                  <c:v>25.03</c:v>
                </c:pt>
                <c:pt idx="7">
                  <c:v>24.92</c:v>
                </c:pt>
                <c:pt idx="8">
                  <c:v>24.98</c:v>
                </c:pt>
                <c:pt idx="9">
                  <c:v>24.98</c:v>
                </c:pt>
                <c:pt idx="10">
                  <c:v>25.01</c:v>
                </c:pt>
                <c:pt idx="11">
                  <c:v>25.02</c:v>
                </c:pt>
                <c:pt idx="12">
                  <c:v>24.94</c:v>
                </c:pt>
                <c:pt idx="13">
                  <c:v>24.94</c:v>
                </c:pt>
                <c:pt idx="14">
                  <c:v>24.96</c:v>
                </c:pt>
                <c:pt idx="15">
                  <c:v>25</c:v>
                </c:pt>
                <c:pt idx="16">
                  <c:v>24.98</c:v>
                </c:pt>
                <c:pt idx="17">
                  <c:v>24.92</c:v>
                </c:pt>
                <c:pt idx="18">
                  <c:v>24.83</c:v>
                </c:pt>
                <c:pt idx="19">
                  <c:v>24.87</c:v>
                </c:pt>
                <c:pt idx="20">
                  <c:v>24.94</c:v>
                </c:pt>
                <c:pt idx="21">
                  <c:v>24.77</c:v>
                </c:pt>
                <c:pt idx="22">
                  <c:v>24.73</c:v>
                </c:pt>
                <c:pt idx="23">
                  <c:v>24.73</c:v>
                </c:pt>
                <c:pt idx="24">
                  <c:v>24.63</c:v>
                </c:pt>
                <c:pt idx="25">
                  <c:v>24.69</c:v>
                </c:pt>
                <c:pt idx="26">
                  <c:v>24.76</c:v>
                </c:pt>
                <c:pt idx="27">
                  <c:v>24.77</c:v>
                </c:pt>
                <c:pt idx="28">
                  <c:v>24.83</c:v>
                </c:pt>
                <c:pt idx="29">
                  <c:v>24.82</c:v>
                </c:pt>
                <c:pt idx="30">
                  <c:v>24.78</c:v>
                </c:pt>
                <c:pt idx="31">
                  <c:v>24.87</c:v>
                </c:pt>
                <c:pt idx="32">
                  <c:v>24.84</c:v>
                </c:pt>
                <c:pt idx="33">
                  <c:v>24.82</c:v>
                </c:pt>
                <c:pt idx="34">
                  <c:v>24.72</c:v>
                </c:pt>
                <c:pt idx="35">
                  <c:v>24.6</c:v>
                </c:pt>
                <c:pt idx="36">
                  <c:v>24.62</c:v>
                </c:pt>
                <c:pt idx="37">
                  <c:v>24.49</c:v>
                </c:pt>
                <c:pt idx="38">
                  <c:v>24.66</c:v>
                </c:pt>
                <c:pt idx="39">
                  <c:v>24.76</c:v>
                </c:pt>
                <c:pt idx="40">
                  <c:v>24.78</c:v>
                </c:pt>
                <c:pt idx="41">
                  <c:v>24.78</c:v>
                </c:pt>
                <c:pt idx="42">
                  <c:v>24.66</c:v>
                </c:pt>
                <c:pt idx="43">
                  <c:v>24.6</c:v>
                </c:pt>
                <c:pt idx="44">
                  <c:v>24.49</c:v>
                </c:pt>
                <c:pt idx="45">
                  <c:v>24.52</c:v>
                </c:pt>
                <c:pt idx="46">
                  <c:v>24.46</c:v>
                </c:pt>
                <c:pt idx="47">
                  <c:v>24.41</c:v>
                </c:pt>
                <c:pt idx="48">
                  <c:v>24.33</c:v>
                </c:pt>
                <c:pt idx="49">
                  <c:v>24.33</c:v>
                </c:pt>
                <c:pt idx="50">
                  <c:v>24.3</c:v>
                </c:pt>
                <c:pt idx="51">
                  <c:v>24.38</c:v>
                </c:pt>
                <c:pt idx="52">
                  <c:v>24.48</c:v>
                </c:pt>
                <c:pt idx="53">
                  <c:v>24.42</c:v>
                </c:pt>
                <c:pt idx="54">
                  <c:v>24.54</c:v>
                </c:pt>
                <c:pt idx="55">
                  <c:v>24.6</c:v>
                </c:pt>
                <c:pt idx="56">
                  <c:v>24.55</c:v>
                </c:pt>
                <c:pt idx="57">
                  <c:v>24.47</c:v>
                </c:pt>
                <c:pt idx="58">
                  <c:v>24.55</c:v>
                </c:pt>
                <c:pt idx="59">
                  <c:v>24.56</c:v>
                </c:pt>
                <c:pt idx="60">
                  <c:v>24.64</c:v>
                </c:pt>
                <c:pt idx="61">
                  <c:v>24.6</c:v>
                </c:pt>
                <c:pt idx="62">
                  <c:v>24.78</c:v>
                </c:pt>
                <c:pt idx="63">
                  <c:v>24.6</c:v>
                </c:pt>
                <c:pt idx="64">
                  <c:v>24.62</c:v>
                </c:pt>
                <c:pt idx="65">
                  <c:v>24.62</c:v>
                </c:pt>
                <c:pt idx="66">
                  <c:v>24.55</c:v>
                </c:pt>
                <c:pt idx="67">
                  <c:v>24.55</c:v>
                </c:pt>
                <c:pt idx="68">
                  <c:v>24.58</c:v>
                </c:pt>
                <c:pt idx="69">
                  <c:v>24.63</c:v>
                </c:pt>
                <c:pt idx="70">
                  <c:v>24.56</c:v>
                </c:pt>
                <c:pt idx="71">
                  <c:v>24.37</c:v>
                </c:pt>
                <c:pt idx="72">
                  <c:v>24.38</c:v>
                </c:pt>
                <c:pt idx="73">
                  <c:v>24.46</c:v>
                </c:pt>
                <c:pt idx="74">
                  <c:v>24.42</c:v>
                </c:pt>
                <c:pt idx="75">
                  <c:v>24.48</c:v>
                </c:pt>
                <c:pt idx="76">
                  <c:v>24.49</c:v>
                </c:pt>
                <c:pt idx="77">
                  <c:v>24.4</c:v>
                </c:pt>
                <c:pt idx="78">
                  <c:v>24.38</c:v>
                </c:pt>
                <c:pt idx="79">
                  <c:v>24.24</c:v>
                </c:pt>
                <c:pt idx="80">
                  <c:v>24.37</c:v>
                </c:pt>
                <c:pt idx="81">
                  <c:v>24.38</c:v>
                </c:pt>
                <c:pt idx="82">
                  <c:v>24.26</c:v>
                </c:pt>
                <c:pt idx="83">
                  <c:v>24.2</c:v>
                </c:pt>
                <c:pt idx="84">
                  <c:v>24.18</c:v>
                </c:pt>
                <c:pt idx="85">
                  <c:v>24.23</c:v>
                </c:pt>
                <c:pt idx="86">
                  <c:v>24.17</c:v>
                </c:pt>
                <c:pt idx="87">
                  <c:v>24.23</c:v>
                </c:pt>
                <c:pt idx="88">
                  <c:v>24.18</c:v>
                </c:pt>
                <c:pt idx="89">
                  <c:v>24.26</c:v>
                </c:pt>
                <c:pt idx="90">
                  <c:v>24.27</c:v>
                </c:pt>
                <c:pt idx="91">
                  <c:v>24.23</c:v>
                </c:pt>
                <c:pt idx="92">
                  <c:v>24.24</c:v>
                </c:pt>
                <c:pt idx="93">
                  <c:v>24.26</c:v>
                </c:pt>
                <c:pt idx="94">
                  <c:v>24.28</c:v>
                </c:pt>
                <c:pt idx="95">
                  <c:v>24.31</c:v>
                </c:pt>
                <c:pt idx="96">
                  <c:v>24.35</c:v>
                </c:pt>
                <c:pt idx="97">
                  <c:v>24.33</c:v>
                </c:pt>
                <c:pt idx="98">
                  <c:v>24.3</c:v>
                </c:pt>
                <c:pt idx="99">
                  <c:v>24.33</c:v>
                </c:pt>
                <c:pt idx="100">
                  <c:v>24.24</c:v>
                </c:pt>
                <c:pt idx="101">
                  <c:v>24.34</c:v>
                </c:pt>
                <c:pt idx="102">
                  <c:v>24.35</c:v>
                </c:pt>
                <c:pt idx="103">
                  <c:v>24.34</c:v>
                </c:pt>
                <c:pt idx="104">
                  <c:v>24.31</c:v>
                </c:pt>
                <c:pt idx="105">
                  <c:v>24.26</c:v>
                </c:pt>
                <c:pt idx="106">
                  <c:v>24.27</c:v>
                </c:pt>
                <c:pt idx="107">
                  <c:v>24.27</c:v>
                </c:pt>
                <c:pt idx="108">
                  <c:v>24.3</c:v>
                </c:pt>
                <c:pt idx="109">
                  <c:v>24.18</c:v>
                </c:pt>
                <c:pt idx="110">
                  <c:v>24.16</c:v>
                </c:pt>
                <c:pt idx="111">
                  <c:v>24.2</c:v>
                </c:pt>
                <c:pt idx="112">
                  <c:v>24.31</c:v>
                </c:pt>
                <c:pt idx="113">
                  <c:v>24.2</c:v>
                </c:pt>
                <c:pt idx="114">
                  <c:v>24.27</c:v>
                </c:pt>
                <c:pt idx="115">
                  <c:v>24.17</c:v>
                </c:pt>
                <c:pt idx="116">
                  <c:v>24.24</c:v>
                </c:pt>
                <c:pt idx="117">
                  <c:v>24.12</c:v>
                </c:pt>
                <c:pt idx="118">
                  <c:v>24.17</c:v>
                </c:pt>
                <c:pt idx="119">
                  <c:v>24.2</c:v>
                </c:pt>
                <c:pt idx="120">
                  <c:v>24.23</c:v>
                </c:pt>
                <c:pt idx="121">
                  <c:v>24.26</c:v>
                </c:pt>
                <c:pt idx="122">
                  <c:v>24.29</c:v>
                </c:pt>
                <c:pt idx="123">
                  <c:v>24.13</c:v>
                </c:pt>
                <c:pt idx="124">
                  <c:v>24.26</c:v>
                </c:pt>
                <c:pt idx="125">
                  <c:v>24.2</c:v>
                </c:pt>
                <c:pt idx="126">
                  <c:v>24.2</c:v>
                </c:pt>
                <c:pt idx="127">
                  <c:v>24.2</c:v>
                </c:pt>
                <c:pt idx="128">
                  <c:v>24.17</c:v>
                </c:pt>
                <c:pt idx="129">
                  <c:v>24.24</c:v>
                </c:pt>
                <c:pt idx="130">
                  <c:v>24.31</c:v>
                </c:pt>
                <c:pt idx="131">
                  <c:v>24.24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'Data'!$BO$2:$BO$133</c:f>
              <c:numCache>
                <c:ptCount val="132"/>
                <c:pt idx="0">
                  <c:v>24.33</c:v>
                </c:pt>
                <c:pt idx="1">
                  <c:v>24.34</c:v>
                </c:pt>
                <c:pt idx="2">
                  <c:v>24.37</c:v>
                </c:pt>
                <c:pt idx="3">
                  <c:v>24.3</c:v>
                </c:pt>
                <c:pt idx="4">
                  <c:v>24.37</c:v>
                </c:pt>
                <c:pt idx="5">
                  <c:v>24.34</c:v>
                </c:pt>
                <c:pt idx="6">
                  <c:v>24.3</c:v>
                </c:pt>
                <c:pt idx="7">
                  <c:v>24.31</c:v>
                </c:pt>
                <c:pt idx="8">
                  <c:v>24.29</c:v>
                </c:pt>
                <c:pt idx="9">
                  <c:v>24.31</c:v>
                </c:pt>
                <c:pt idx="10">
                  <c:v>24.16</c:v>
                </c:pt>
                <c:pt idx="11">
                  <c:v>24.34</c:v>
                </c:pt>
                <c:pt idx="12">
                  <c:v>24.38</c:v>
                </c:pt>
                <c:pt idx="13">
                  <c:v>24.33</c:v>
                </c:pt>
                <c:pt idx="14">
                  <c:v>24.3</c:v>
                </c:pt>
                <c:pt idx="15">
                  <c:v>24.44</c:v>
                </c:pt>
                <c:pt idx="16">
                  <c:v>24.34</c:v>
                </c:pt>
                <c:pt idx="17">
                  <c:v>24.31</c:v>
                </c:pt>
                <c:pt idx="18">
                  <c:v>24.41</c:v>
                </c:pt>
                <c:pt idx="19">
                  <c:v>24.48</c:v>
                </c:pt>
                <c:pt idx="20">
                  <c:v>24.46</c:v>
                </c:pt>
                <c:pt idx="21">
                  <c:v>24.37</c:v>
                </c:pt>
                <c:pt idx="22">
                  <c:v>24.47</c:v>
                </c:pt>
                <c:pt idx="23">
                  <c:v>24.46</c:v>
                </c:pt>
                <c:pt idx="24">
                  <c:v>24.46</c:v>
                </c:pt>
                <c:pt idx="25">
                  <c:v>24.41</c:v>
                </c:pt>
                <c:pt idx="26">
                  <c:v>24.47</c:v>
                </c:pt>
                <c:pt idx="27">
                  <c:v>24.45</c:v>
                </c:pt>
                <c:pt idx="28">
                  <c:v>24.44</c:v>
                </c:pt>
                <c:pt idx="29">
                  <c:v>24.45</c:v>
                </c:pt>
                <c:pt idx="30">
                  <c:v>24.47</c:v>
                </c:pt>
                <c:pt idx="31">
                  <c:v>24.47</c:v>
                </c:pt>
                <c:pt idx="32">
                  <c:v>24.45</c:v>
                </c:pt>
                <c:pt idx="33">
                  <c:v>24.45</c:v>
                </c:pt>
                <c:pt idx="34">
                  <c:v>24.42</c:v>
                </c:pt>
                <c:pt idx="35">
                  <c:v>24.48</c:v>
                </c:pt>
                <c:pt idx="36">
                  <c:v>24.51</c:v>
                </c:pt>
                <c:pt idx="37">
                  <c:v>24.49</c:v>
                </c:pt>
                <c:pt idx="38">
                  <c:v>24.46</c:v>
                </c:pt>
                <c:pt idx="39">
                  <c:v>24.41</c:v>
                </c:pt>
                <c:pt idx="40">
                  <c:v>24.35</c:v>
                </c:pt>
                <c:pt idx="41">
                  <c:v>24.38</c:v>
                </c:pt>
                <c:pt idx="42">
                  <c:v>24.35</c:v>
                </c:pt>
                <c:pt idx="43">
                  <c:v>24.31</c:v>
                </c:pt>
                <c:pt idx="44">
                  <c:v>24.46</c:v>
                </c:pt>
                <c:pt idx="45">
                  <c:v>24.42</c:v>
                </c:pt>
                <c:pt idx="46">
                  <c:v>24.45</c:v>
                </c:pt>
                <c:pt idx="47">
                  <c:v>24.38</c:v>
                </c:pt>
                <c:pt idx="48">
                  <c:v>24.44</c:v>
                </c:pt>
                <c:pt idx="49">
                  <c:v>24.46</c:v>
                </c:pt>
                <c:pt idx="50">
                  <c:v>24.49</c:v>
                </c:pt>
                <c:pt idx="51">
                  <c:v>24.34</c:v>
                </c:pt>
                <c:pt idx="52">
                  <c:v>24.42</c:v>
                </c:pt>
                <c:pt idx="53">
                  <c:v>24.38</c:v>
                </c:pt>
                <c:pt idx="54">
                  <c:v>24.44</c:v>
                </c:pt>
                <c:pt idx="55">
                  <c:v>24.3</c:v>
                </c:pt>
                <c:pt idx="56">
                  <c:v>24.45</c:v>
                </c:pt>
                <c:pt idx="57">
                  <c:v>24.38</c:v>
                </c:pt>
                <c:pt idx="58">
                  <c:v>24.31</c:v>
                </c:pt>
                <c:pt idx="59">
                  <c:v>24.4</c:v>
                </c:pt>
                <c:pt idx="60">
                  <c:v>24.41</c:v>
                </c:pt>
                <c:pt idx="61">
                  <c:v>24.48</c:v>
                </c:pt>
                <c:pt idx="62">
                  <c:v>24.36</c:v>
                </c:pt>
                <c:pt idx="63">
                  <c:v>24.34</c:v>
                </c:pt>
                <c:pt idx="64">
                  <c:v>24.34</c:v>
                </c:pt>
                <c:pt idx="65">
                  <c:v>24.33</c:v>
                </c:pt>
                <c:pt idx="66">
                  <c:v>24.28</c:v>
                </c:pt>
                <c:pt idx="67">
                  <c:v>24.28</c:v>
                </c:pt>
                <c:pt idx="68">
                  <c:v>24.28</c:v>
                </c:pt>
                <c:pt idx="69">
                  <c:v>24.28</c:v>
                </c:pt>
                <c:pt idx="70">
                  <c:v>24.26</c:v>
                </c:pt>
                <c:pt idx="71">
                  <c:v>24.27</c:v>
                </c:pt>
                <c:pt idx="72">
                  <c:v>24.27</c:v>
                </c:pt>
                <c:pt idx="73">
                  <c:v>24.18</c:v>
                </c:pt>
                <c:pt idx="74">
                  <c:v>24.24</c:v>
                </c:pt>
                <c:pt idx="75">
                  <c:v>24.2</c:v>
                </c:pt>
                <c:pt idx="76">
                  <c:v>24.15</c:v>
                </c:pt>
                <c:pt idx="77">
                  <c:v>24.2</c:v>
                </c:pt>
                <c:pt idx="78">
                  <c:v>24.13</c:v>
                </c:pt>
                <c:pt idx="79">
                  <c:v>24.16</c:v>
                </c:pt>
                <c:pt idx="80">
                  <c:v>24.17</c:v>
                </c:pt>
                <c:pt idx="81">
                  <c:v>24.17</c:v>
                </c:pt>
                <c:pt idx="82">
                  <c:v>24.18</c:v>
                </c:pt>
                <c:pt idx="83">
                  <c:v>24.12</c:v>
                </c:pt>
                <c:pt idx="84">
                  <c:v>24.15</c:v>
                </c:pt>
                <c:pt idx="85">
                  <c:v>24.16</c:v>
                </c:pt>
                <c:pt idx="86">
                  <c:v>24.16</c:v>
                </c:pt>
                <c:pt idx="87">
                  <c:v>24.27</c:v>
                </c:pt>
                <c:pt idx="88">
                  <c:v>24.13</c:v>
                </c:pt>
                <c:pt idx="89">
                  <c:v>24.27</c:v>
                </c:pt>
                <c:pt idx="90">
                  <c:v>24.16</c:v>
                </c:pt>
                <c:pt idx="91">
                  <c:v>24.18</c:v>
                </c:pt>
                <c:pt idx="92">
                  <c:v>24.17</c:v>
                </c:pt>
                <c:pt idx="93">
                  <c:v>24.2</c:v>
                </c:pt>
                <c:pt idx="94">
                  <c:v>24.16</c:v>
                </c:pt>
                <c:pt idx="95">
                  <c:v>24.09</c:v>
                </c:pt>
                <c:pt idx="96">
                  <c:v>24.12</c:v>
                </c:pt>
                <c:pt idx="97">
                  <c:v>24.07</c:v>
                </c:pt>
                <c:pt idx="98">
                  <c:v>24.02</c:v>
                </c:pt>
                <c:pt idx="99">
                  <c:v>24.02</c:v>
                </c:pt>
                <c:pt idx="100">
                  <c:v>23.95</c:v>
                </c:pt>
                <c:pt idx="101">
                  <c:v>24.02</c:v>
                </c:pt>
                <c:pt idx="102">
                  <c:v>23.97</c:v>
                </c:pt>
                <c:pt idx="103">
                  <c:v>24.05</c:v>
                </c:pt>
                <c:pt idx="104">
                  <c:v>23.92</c:v>
                </c:pt>
                <c:pt idx="105">
                  <c:v>23.97</c:v>
                </c:pt>
                <c:pt idx="106">
                  <c:v>24.07</c:v>
                </c:pt>
                <c:pt idx="107">
                  <c:v>23.95</c:v>
                </c:pt>
                <c:pt idx="108">
                  <c:v>24.02</c:v>
                </c:pt>
                <c:pt idx="109">
                  <c:v>24</c:v>
                </c:pt>
                <c:pt idx="110">
                  <c:v>24.09</c:v>
                </c:pt>
                <c:pt idx="111">
                  <c:v>24.02</c:v>
                </c:pt>
                <c:pt idx="112">
                  <c:v>23.95</c:v>
                </c:pt>
                <c:pt idx="113">
                  <c:v>24</c:v>
                </c:pt>
                <c:pt idx="114">
                  <c:v>23.99</c:v>
                </c:pt>
                <c:pt idx="115">
                  <c:v>23.97</c:v>
                </c:pt>
                <c:pt idx="116">
                  <c:v>24</c:v>
                </c:pt>
                <c:pt idx="117">
                  <c:v>23.99</c:v>
                </c:pt>
                <c:pt idx="118">
                  <c:v>24.06</c:v>
                </c:pt>
                <c:pt idx="119">
                  <c:v>24.04</c:v>
                </c:pt>
                <c:pt idx="120">
                  <c:v>24.12</c:v>
                </c:pt>
                <c:pt idx="121">
                  <c:v>24.12</c:v>
                </c:pt>
                <c:pt idx="122">
                  <c:v>24.05</c:v>
                </c:pt>
                <c:pt idx="123">
                  <c:v>23.99</c:v>
                </c:pt>
                <c:pt idx="124">
                  <c:v>24.02</c:v>
                </c:pt>
                <c:pt idx="125">
                  <c:v>24.02</c:v>
                </c:pt>
                <c:pt idx="126">
                  <c:v>24.06</c:v>
                </c:pt>
                <c:pt idx="127">
                  <c:v>24.05</c:v>
                </c:pt>
                <c:pt idx="128">
                  <c:v>24.05</c:v>
                </c:pt>
                <c:pt idx="129">
                  <c:v>24.1</c:v>
                </c:pt>
                <c:pt idx="130">
                  <c:v>24.05</c:v>
                </c:pt>
                <c:pt idx="131">
                  <c:v>24.02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'Data'!$BP$2:$BP$133</c:f>
              <c:numCache>
                <c:ptCount val="132"/>
                <c:pt idx="0">
                  <c:v>24.6</c:v>
                </c:pt>
                <c:pt idx="1">
                  <c:v>24.49</c:v>
                </c:pt>
                <c:pt idx="2">
                  <c:v>24.56</c:v>
                </c:pt>
                <c:pt idx="3">
                  <c:v>24.49</c:v>
                </c:pt>
                <c:pt idx="4">
                  <c:v>24.51</c:v>
                </c:pt>
                <c:pt idx="5">
                  <c:v>24.53</c:v>
                </c:pt>
                <c:pt idx="6">
                  <c:v>24.54</c:v>
                </c:pt>
                <c:pt idx="7">
                  <c:v>24.53</c:v>
                </c:pt>
                <c:pt idx="8">
                  <c:v>24.45</c:v>
                </c:pt>
                <c:pt idx="9">
                  <c:v>24.48</c:v>
                </c:pt>
                <c:pt idx="10">
                  <c:v>24.49</c:v>
                </c:pt>
                <c:pt idx="11">
                  <c:v>24.46</c:v>
                </c:pt>
                <c:pt idx="12">
                  <c:v>24.45</c:v>
                </c:pt>
                <c:pt idx="13">
                  <c:v>24.54</c:v>
                </c:pt>
                <c:pt idx="14">
                  <c:v>24.46</c:v>
                </c:pt>
                <c:pt idx="15">
                  <c:v>24.6</c:v>
                </c:pt>
                <c:pt idx="16">
                  <c:v>24.45</c:v>
                </c:pt>
                <c:pt idx="17">
                  <c:v>24.54</c:v>
                </c:pt>
                <c:pt idx="18">
                  <c:v>24.55</c:v>
                </c:pt>
                <c:pt idx="19">
                  <c:v>24.51</c:v>
                </c:pt>
                <c:pt idx="20">
                  <c:v>24.52</c:v>
                </c:pt>
                <c:pt idx="21">
                  <c:v>24.59</c:v>
                </c:pt>
                <c:pt idx="22">
                  <c:v>24.45</c:v>
                </c:pt>
                <c:pt idx="23">
                  <c:v>24.51</c:v>
                </c:pt>
                <c:pt idx="24">
                  <c:v>24.52</c:v>
                </c:pt>
                <c:pt idx="25">
                  <c:v>24.63</c:v>
                </c:pt>
                <c:pt idx="26">
                  <c:v>24.54</c:v>
                </c:pt>
                <c:pt idx="27">
                  <c:v>24.6</c:v>
                </c:pt>
                <c:pt idx="28">
                  <c:v>24.54</c:v>
                </c:pt>
                <c:pt idx="29">
                  <c:v>24.53</c:v>
                </c:pt>
                <c:pt idx="30">
                  <c:v>24.52</c:v>
                </c:pt>
                <c:pt idx="31">
                  <c:v>24.52</c:v>
                </c:pt>
                <c:pt idx="32">
                  <c:v>24.52</c:v>
                </c:pt>
                <c:pt idx="33">
                  <c:v>24.59</c:v>
                </c:pt>
                <c:pt idx="34">
                  <c:v>24.56</c:v>
                </c:pt>
                <c:pt idx="35">
                  <c:v>24.48</c:v>
                </c:pt>
                <c:pt idx="36">
                  <c:v>24.52</c:v>
                </c:pt>
                <c:pt idx="37">
                  <c:v>24.47</c:v>
                </c:pt>
                <c:pt idx="38">
                  <c:v>24.49</c:v>
                </c:pt>
                <c:pt idx="39">
                  <c:v>24.48</c:v>
                </c:pt>
                <c:pt idx="40">
                  <c:v>24.47</c:v>
                </c:pt>
                <c:pt idx="41">
                  <c:v>24.41</c:v>
                </c:pt>
                <c:pt idx="42">
                  <c:v>24.36</c:v>
                </c:pt>
                <c:pt idx="43">
                  <c:v>24.47</c:v>
                </c:pt>
                <c:pt idx="44">
                  <c:v>24.47</c:v>
                </c:pt>
                <c:pt idx="45">
                  <c:v>24.54</c:v>
                </c:pt>
                <c:pt idx="46">
                  <c:v>24.51</c:v>
                </c:pt>
                <c:pt idx="47">
                  <c:v>24.46</c:v>
                </c:pt>
                <c:pt idx="48">
                  <c:v>24.55</c:v>
                </c:pt>
                <c:pt idx="49">
                  <c:v>24.51</c:v>
                </c:pt>
                <c:pt idx="50">
                  <c:v>24.41</c:v>
                </c:pt>
                <c:pt idx="51">
                  <c:v>24.53</c:v>
                </c:pt>
                <c:pt idx="52">
                  <c:v>24.53</c:v>
                </c:pt>
                <c:pt idx="53">
                  <c:v>24.46</c:v>
                </c:pt>
                <c:pt idx="54">
                  <c:v>24.4</c:v>
                </c:pt>
                <c:pt idx="55">
                  <c:v>24.52</c:v>
                </c:pt>
                <c:pt idx="56">
                  <c:v>24.51</c:v>
                </c:pt>
                <c:pt idx="57">
                  <c:v>24.42</c:v>
                </c:pt>
                <c:pt idx="58">
                  <c:v>24.48</c:v>
                </c:pt>
                <c:pt idx="59">
                  <c:v>24.4</c:v>
                </c:pt>
                <c:pt idx="60">
                  <c:v>24.47</c:v>
                </c:pt>
                <c:pt idx="61">
                  <c:v>24.48</c:v>
                </c:pt>
                <c:pt idx="62">
                  <c:v>24.47</c:v>
                </c:pt>
                <c:pt idx="63">
                  <c:v>24.48</c:v>
                </c:pt>
                <c:pt idx="64">
                  <c:v>24.46</c:v>
                </c:pt>
                <c:pt idx="65">
                  <c:v>24.42</c:v>
                </c:pt>
                <c:pt idx="66">
                  <c:v>24.47</c:v>
                </c:pt>
                <c:pt idx="67">
                  <c:v>24.4</c:v>
                </c:pt>
                <c:pt idx="68">
                  <c:v>24.38</c:v>
                </c:pt>
                <c:pt idx="69">
                  <c:v>24.33</c:v>
                </c:pt>
                <c:pt idx="70">
                  <c:v>24.31</c:v>
                </c:pt>
                <c:pt idx="71">
                  <c:v>24.36</c:v>
                </c:pt>
                <c:pt idx="72">
                  <c:v>24.34</c:v>
                </c:pt>
                <c:pt idx="73">
                  <c:v>24.37</c:v>
                </c:pt>
                <c:pt idx="74">
                  <c:v>24.23</c:v>
                </c:pt>
                <c:pt idx="75">
                  <c:v>24.33</c:v>
                </c:pt>
                <c:pt idx="76">
                  <c:v>24.29</c:v>
                </c:pt>
                <c:pt idx="77">
                  <c:v>24.2</c:v>
                </c:pt>
                <c:pt idx="78">
                  <c:v>24.26</c:v>
                </c:pt>
                <c:pt idx="79">
                  <c:v>24.31</c:v>
                </c:pt>
                <c:pt idx="80">
                  <c:v>24.35</c:v>
                </c:pt>
                <c:pt idx="81">
                  <c:v>24.35</c:v>
                </c:pt>
                <c:pt idx="82">
                  <c:v>24.34</c:v>
                </c:pt>
                <c:pt idx="83">
                  <c:v>24.31</c:v>
                </c:pt>
                <c:pt idx="84">
                  <c:v>24.3</c:v>
                </c:pt>
                <c:pt idx="85">
                  <c:v>24.31</c:v>
                </c:pt>
                <c:pt idx="86">
                  <c:v>24.38</c:v>
                </c:pt>
                <c:pt idx="87">
                  <c:v>24.31</c:v>
                </c:pt>
                <c:pt idx="88">
                  <c:v>24.29</c:v>
                </c:pt>
                <c:pt idx="89">
                  <c:v>24.36</c:v>
                </c:pt>
                <c:pt idx="90">
                  <c:v>24.27</c:v>
                </c:pt>
                <c:pt idx="91">
                  <c:v>24.28</c:v>
                </c:pt>
                <c:pt idx="92">
                  <c:v>24.24</c:v>
                </c:pt>
                <c:pt idx="93">
                  <c:v>24.29</c:v>
                </c:pt>
                <c:pt idx="94">
                  <c:v>24.27</c:v>
                </c:pt>
                <c:pt idx="95">
                  <c:v>24.24</c:v>
                </c:pt>
                <c:pt idx="96">
                  <c:v>24.27</c:v>
                </c:pt>
                <c:pt idx="97">
                  <c:v>24.26</c:v>
                </c:pt>
                <c:pt idx="98">
                  <c:v>24.29</c:v>
                </c:pt>
                <c:pt idx="99">
                  <c:v>24.13</c:v>
                </c:pt>
                <c:pt idx="100">
                  <c:v>24.24</c:v>
                </c:pt>
                <c:pt idx="101">
                  <c:v>24.28</c:v>
                </c:pt>
                <c:pt idx="102">
                  <c:v>24.2</c:v>
                </c:pt>
                <c:pt idx="103">
                  <c:v>24.11</c:v>
                </c:pt>
                <c:pt idx="104">
                  <c:v>24.15</c:v>
                </c:pt>
                <c:pt idx="105">
                  <c:v>24.24</c:v>
                </c:pt>
                <c:pt idx="106">
                  <c:v>24.24</c:v>
                </c:pt>
                <c:pt idx="107">
                  <c:v>24.22</c:v>
                </c:pt>
                <c:pt idx="108">
                  <c:v>24.2</c:v>
                </c:pt>
                <c:pt idx="109">
                  <c:v>24.22</c:v>
                </c:pt>
                <c:pt idx="110">
                  <c:v>24.26</c:v>
                </c:pt>
                <c:pt idx="111">
                  <c:v>24.22</c:v>
                </c:pt>
                <c:pt idx="112">
                  <c:v>24.22</c:v>
                </c:pt>
                <c:pt idx="113">
                  <c:v>24.28</c:v>
                </c:pt>
                <c:pt idx="114">
                  <c:v>24.17</c:v>
                </c:pt>
                <c:pt idx="115">
                  <c:v>24.34</c:v>
                </c:pt>
                <c:pt idx="116">
                  <c:v>24.23</c:v>
                </c:pt>
                <c:pt idx="117">
                  <c:v>24.22</c:v>
                </c:pt>
                <c:pt idx="118">
                  <c:v>24.3</c:v>
                </c:pt>
                <c:pt idx="119">
                  <c:v>24.31</c:v>
                </c:pt>
                <c:pt idx="120">
                  <c:v>24.26</c:v>
                </c:pt>
                <c:pt idx="121">
                  <c:v>24.23</c:v>
                </c:pt>
                <c:pt idx="122">
                  <c:v>24.23</c:v>
                </c:pt>
                <c:pt idx="123">
                  <c:v>24.17</c:v>
                </c:pt>
                <c:pt idx="124">
                  <c:v>24.26</c:v>
                </c:pt>
                <c:pt idx="125">
                  <c:v>24.26</c:v>
                </c:pt>
                <c:pt idx="126">
                  <c:v>24.2</c:v>
                </c:pt>
                <c:pt idx="127">
                  <c:v>24.15</c:v>
                </c:pt>
                <c:pt idx="128">
                  <c:v>24.22</c:v>
                </c:pt>
                <c:pt idx="129">
                  <c:v>24.27</c:v>
                </c:pt>
                <c:pt idx="130">
                  <c:v>24.18</c:v>
                </c:pt>
                <c:pt idx="131">
                  <c:v>24.24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'Data'!$BQ$2:$BQ$133</c:f>
              <c:numCache>
                <c:ptCount val="132"/>
                <c:pt idx="0">
                  <c:v>23.81</c:v>
                </c:pt>
                <c:pt idx="1">
                  <c:v>23.68</c:v>
                </c:pt>
                <c:pt idx="2">
                  <c:v>23.77</c:v>
                </c:pt>
                <c:pt idx="3">
                  <c:v>23.81</c:v>
                </c:pt>
                <c:pt idx="4">
                  <c:v>23.77</c:v>
                </c:pt>
                <c:pt idx="5">
                  <c:v>23.77</c:v>
                </c:pt>
                <c:pt idx="6">
                  <c:v>23.86</c:v>
                </c:pt>
                <c:pt idx="7">
                  <c:v>23.73</c:v>
                </c:pt>
                <c:pt idx="8">
                  <c:v>23.73</c:v>
                </c:pt>
                <c:pt idx="9">
                  <c:v>23.8</c:v>
                </c:pt>
                <c:pt idx="10">
                  <c:v>23.75</c:v>
                </c:pt>
                <c:pt idx="11">
                  <c:v>23.73</c:v>
                </c:pt>
                <c:pt idx="12">
                  <c:v>23.8</c:v>
                </c:pt>
                <c:pt idx="13">
                  <c:v>23.84</c:v>
                </c:pt>
                <c:pt idx="14">
                  <c:v>23.73</c:v>
                </c:pt>
                <c:pt idx="15">
                  <c:v>23.92</c:v>
                </c:pt>
                <c:pt idx="16">
                  <c:v>23.77</c:v>
                </c:pt>
                <c:pt idx="17">
                  <c:v>23.84</c:v>
                </c:pt>
                <c:pt idx="18">
                  <c:v>23.79</c:v>
                </c:pt>
                <c:pt idx="19">
                  <c:v>23.84</c:v>
                </c:pt>
                <c:pt idx="20">
                  <c:v>23.73</c:v>
                </c:pt>
                <c:pt idx="21">
                  <c:v>23.75</c:v>
                </c:pt>
                <c:pt idx="22">
                  <c:v>23.8</c:v>
                </c:pt>
                <c:pt idx="23">
                  <c:v>23.81</c:v>
                </c:pt>
                <c:pt idx="24">
                  <c:v>23.73</c:v>
                </c:pt>
                <c:pt idx="25">
                  <c:v>23.8</c:v>
                </c:pt>
                <c:pt idx="26">
                  <c:v>23.79</c:v>
                </c:pt>
                <c:pt idx="27">
                  <c:v>23.77</c:v>
                </c:pt>
                <c:pt idx="28">
                  <c:v>23.92</c:v>
                </c:pt>
                <c:pt idx="29">
                  <c:v>23.77</c:v>
                </c:pt>
                <c:pt idx="30">
                  <c:v>23.84</c:v>
                </c:pt>
                <c:pt idx="31">
                  <c:v>23.92</c:v>
                </c:pt>
                <c:pt idx="32">
                  <c:v>23.89</c:v>
                </c:pt>
                <c:pt idx="33">
                  <c:v>23.81</c:v>
                </c:pt>
                <c:pt idx="34">
                  <c:v>23.73</c:v>
                </c:pt>
                <c:pt idx="35">
                  <c:v>23.77</c:v>
                </c:pt>
                <c:pt idx="36">
                  <c:v>23.84</c:v>
                </c:pt>
                <c:pt idx="37">
                  <c:v>23.77</c:v>
                </c:pt>
                <c:pt idx="38">
                  <c:v>23.77</c:v>
                </c:pt>
                <c:pt idx="39">
                  <c:v>23.75</c:v>
                </c:pt>
                <c:pt idx="40">
                  <c:v>23.75</c:v>
                </c:pt>
                <c:pt idx="41">
                  <c:v>23.75</c:v>
                </c:pt>
                <c:pt idx="42">
                  <c:v>23.75</c:v>
                </c:pt>
                <c:pt idx="43">
                  <c:v>23.66</c:v>
                </c:pt>
                <c:pt idx="44">
                  <c:v>23.66</c:v>
                </c:pt>
                <c:pt idx="45">
                  <c:v>23.75</c:v>
                </c:pt>
                <c:pt idx="46">
                  <c:v>23.7</c:v>
                </c:pt>
                <c:pt idx="47">
                  <c:v>23.68</c:v>
                </c:pt>
                <c:pt idx="48">
                  <c:v>23.57</c:v>
                </c:pt>
                <c:pt idx="49">
                  <c:v>23.53</c:v>
                </c:pt>
                <c:pt idx="50">
                  <c:v>23.61</c:v>
                </c:pt>
                <c:pt idx="51">
                  <c:v>23.64</c:v>
                </c:pt>
                <c:pt idx="52">
                  <c:v>23.61</c:v>
                </c:pt>
                <c:pt idx="53">
                  <c:v>23.69</c:v>
                </c:pt>
                <c:pt idx="54">
                  <c:v>23.63</c:v>
                </c:pt>
                <c:pt idx="55">
                  <c:v>23.57</c:v>
                </c:pt>
                <c:pt idx="56">
                  <c:v>23.7</c:v>
                </c:pt>
                <c:pt idx="57">
                  <c:v>23.61</c:v>
                </c:pt>
                <c:pt idx="58">
                  <c:v>23.64</c:v>
                </c:pt>
                <c:pt idx="59">
                  <c:v>23.66</c:v>
                </c:pt>
                <c:pt idx="60">
                  <c:v>23.68</c:v>
                </c:pt>
                <c:pt idx="61">
                  <c:v>23.68</c:v>
                </c:pt>
                <c:pt idx="62">
                  <c:v>23.68</c:v>
                </c:pt>
                <c:pt idx="63">
                  <c:v>23.64</c:v>
                </c:pt>
                <c:pt idx="64">
                  <c:v>23.57</c:v>
                </c:pt>
                <c:pt idx="65">
                  <c:v>23.55</c:v>
                </c:pt>
                <c:pt idx="66">
                  <c:v>23.55</c:v>
                </c:pt>
                <c:pt idx="67">
                  <c:v>23.66</c:v>
                </c:pt>
                <c:pt idx="68">
                  <c:v>23.62</c:v>
                </c:pt>
                <c:pt idx="69">
                  <c:v>23.62</c:v>
                </c:pt>
                <c:pt idx="70">
                  <c:v>23.63</c:v>
                </c:pt>
                <c:pt idx="71">
                  <c:v>23.59</c:v>
                </c:pt>
                <c:pt idx="72">
                  <c:v>23.53</c:v>
                </c:pt>
                <c:pt idx="73">
                  <c:v>23.55</c:v>
                </c:pt>
                <c:pt idx="74">
                  <c:v>23.48</c:v>
                </c:pt>
                <c:pt idx="75">
                  <c:v>23.46</c:v>
                </c:pt>
                <c:pt idx="76">
                  <c:v>23.42</c:v>
                </c:pt>
                <c:pt idx="77">
                  <c:v>23.41</c:v>
                </c:pt>
                <c:pt idx="78">
                  <c:v>23.45</c:v>
                </c:pt>
                <c:pt idx="79">
                  <c:v>23.4</c:v>
                </c:pt>
                <c:pt idx="80">
                  <c:v>23.4</c:v>
                </c:pt>
                <c:pt idx="81">
                  <c:v>23.39</c:v>
                </c:pt>
                <c:pt idx="82">
                  <c:v>23.48</c:v>
                </c:pt>
                <c:pt idx="83">
                  <c:v>23.45</c:v>
                </c:pt>
                <c:pt idx="84">
                  <c:v>23.48</c:v>
                </c:pt>
                <c:pt idx="85">
                  <c:v>23.55</c:v>
                </c:pt>
                <c:pt idx="86">
                  <c:v>23.59</c:v>
                </c:pt>
                <c:pt idx="87">
                  <c:v>23.52</c:v>
                </c:pt>
                <c:pt idx="88">
                  <c:v>23.62</c:v>
                </c:pt>
                <c:pt idx="89">
                  <c:v>23.52</c:v>
                </c:pt>
                <c:pt idx="90">
                  <c:v>23.59</c:v>
                </c:pt>
                <c:pt idx="91">
                  <c:v>23.48</c:v>
                </c:pt>
                <c:pt idx="92">
                  <c:v>23.44</c:v>
                </c:pt>
                <c:pt idx="93">
                  <c:v>23.44</c:v>
                </c:pt>
                <c:pt idx="94">
                  <c:v>23.48</c:v>
                </c:pt>
                <c:pt idx="95">
                  <c:v>23.45</c:v>
                </c:pt>
                <c:pt idx="96">
                  <c:v>23.4</c:v>
                </c:pt>
                <c:pt idx="97">
                  <c:v>23.38</c:v>
                </c:pt>
                <c:pt idx="98">
                  <c:v>23.51</c:v>
                </c:pt>
                <c:pt idx="99">
                  <c:v>23.45</c:v>
                </c:pt>
                <c:pt idx="100">
                  <c:v>23.41</c:v>
                </c:pt>
                <c:pt idx="101">
                  <c:v>23.33</c:v>
                </c:pt>
                <c:pt idx="102">
                  <c:v>23.42</c:v>
                </c:pt>
                <c:pt idx="103">
                  <c:v>23.44</c:v>
                </c:pt>
                <c:pt idx="104">
                  <c:v>23.38</c:v>
                </c:pt>
                <c:pt idx="105">
                  <c:v>23.38</c:v>
                </c:pt>
                <c:pt idx="106">
                  <c:v>23.39</c:v>
                </c:pt>
                <c:pt idx="107">
                  <c:v>23.41</c:v>
                </c:pt>
                <c:pt idx="108">
                  <c:v>23.35</c:v>
                </c:pt>
                <c:pt idx="109">
                  <c:v>23.53</c:v>
                </c:pt>
                <c:pt idx="110">
                  <c:v>23.42</c:v>
                </c:pt>
                <c:pt idx="111">
                  <c:v>23.44</c:v>
                </c:pt>
                <c:pt idx="112">
                  <c:v>23.48</c:v>
                </c:pt>
                <c:pt idx="113">
                  <c:v>23.44</c:v>
                </c:pt>
                <c:pt idx="114">
                  <c:v>23.48</c:v>
                </c:pt>
                <c:pt idx="115">
                  <c:v>23.55</c:v>
                </c:pt>
                <c:pt idx="116">
                  <c:v>23.39</c:v>
                </c:pt>
                <c:pt idx="117">
                  <c:v>23.48</c:v>
                </c:pt>
                <c:pt idx="118">
                  <c:v>23.57</c:v>
                </c:pt>
                <c:pt idx="119">
                  <c:v>23.48</c:v>
                </c:pt>
                <c:pt idx="120">
                  <c:v>23.48</c:v>
                </c:pt>
                <c:pt idx="121">
                  <c:v>23.48</c:v>
                </c:pt>
                <c:pt idx="122">
                  <c:v>23.5</c:v>
                </c:pt>
                <c:pt idx="123">
                  <c:v>23.44</c:v>
                </c:pt>
                <c:pt idx="124">
                  <c:v>23.48</c:v>
                </c:pt>
                <c:pt idx="125">
                  <c:v>23.46</c:v>
                </c:pt>
                <c:pt idx="126">
                  <c:v>23.46</c:v>
                </c:pt>
                <c:pt idx="127">
                  <c:v>23.51</c:v>
                </c:pt>
                <c:pt idx="128">
                  <c:v>23.48</c:v>
                </c:pt>
                <c:pt idx="129">
                  <c:v>23.45</c:v>
                </c:pt>
                <c:pt idx="130">
                  <c:v>23.52</c:v>
                </c:pt>
                <c:pt idx="131">
                  <c:v>23.55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</c:strCache>
            </c:strRef>
          </c:cat>
          <c:val>
            <c:numRef>
              <c:f>'Data'!$AQ$2:$AQ$133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</c:strCache>
            </c:strRef>
          </c:cat>
          <c:val>
            <c:numRef>
              <c:f>'Data'!$BR$2:$BR$133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'Data'!$BS$2:$BS$133</c:f>
              <c:numCache>
                <c:ptCount val="13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'Data'!$BT$2:$BT$133</c:f>
              <c:numCache>
                <c:ptCount val="13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'Data'!$BV$2:$BV$133</c:f>
              <c:numCache>
                <c:ptCount val="13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'Data'!$BW$2:$BW$133</c:f>
              <c:numCache>
                <c:ptCount val="13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</c:strCache>
            </c:strRef>
          </c:cat>
          <c:val>
            <c:numRef>
              <c:f>'Data'!$BZ$2:$BZ$133</c:f>
              <c:numCache>
                <c:ptCount val="132"/>
                <c:pt idx="0">
                  <c:v>224.3</c:v>
                </c:pt>
                <c:pt idx="1">
                  <c:v>224.4</c:v>
                </c:pt>
                <c:pt idx="2">
                  <c:v>224.4</c:v>
                </c:pt>
                <c:pt idx="3">
                  <c:v>224.4</c:v>
                </c:pt>
                <c:pt idx="4">
                  <c:v>224.4</c:v>
                </c:pt>
                <c:pt idx="5">
                  <c:v>224.2</c:v>
                </c:pt>
                <c:pt idx="6">
                  <c:v>224.3</c:v>
                </c:pt>
                <c:pt idx="7">
                  <c:v>224.3</c:v>
                </c:pt>
                <c:pt idx="8">
                  <c:v>224.2</c:v>
                </c:pt>
                <c:pt idx="9">
                  <c:v>224.4</c:v>
                </c:pt>
                <c:pt idx="10">
                  <c:v>224.4</c:v>
                </c:pt>
                <c:pt idx="11">
                  <c:v>224.2</c:v>
                </c:pt>
                <c:pt idx="12">
                  <c:v>224.2</c:v>
                </c:pt>
                <c:pt idx="13">
                  <c:v>224.3</c:v>
                </c:pt>
                <c:pt idx="14">
                  <c:v>224.3</c:v>
                </c:pt>
                <c:pt idx="15">
                  <c:v>224.3</c:v>
                </c:pt>
                <c:pt idx="16">
                  <c:v>224.3</c:v>
                </c:pt>
                <c:pt idx="17">
                  <c:v>224.6</c:v>
                </c:pt>
                <c:pt idx="18">
                  <c:v>224.5</c:v>
                </c:pt>
                <c:pt idx="19">
                  <c:v>224.4</c:v>
                </c:pt>
                <c:pt idx="20">
                  <c:v>224.6</c:v>
                </c:pt>
                <c:pt idx="21">
                  <c:v>224.7</c:v>
                </c:pt>
                <c:pt idx="22">
                  <c:v>224.4</c:v>
                </c:pt>
                <c:pt idx="23">
                  <c:v>224.5</c:v>
                </c:pt>
                <c:pt idx="24">
                  <c:v>224.5</c:v>
                </c:pt>
                <c:pt idx="25">
                  <c:v>224.5</c:v>
                </c:pt>
                <c:pt idx="26">
                  <c:v>224.5</c:v>
                </c:pt>
                <c:pt idx="27">
                  <c:v>224.6</c:v>
                </c:pt>
                <c:pt idx="28">
                  <c:v>224.5</c:v>
                </c:pt>
                <c:pt idx="29">
                  <c:v>224.6</c:v>
                </c:pt>
                <c:pt idx="30">
                  <c:v>224.8</c:v>
                </c:pt>
                <c:pt idx="31">
                  <c:v>224.6</c:v>
                </c:pt>
                <c:pt idx="32">
                  <c:v>224.8</c:v>
                </c:pt>
                <c:pt idx="33">
                  <c:v>224.9</c:v>
                </c:pt>
                <c:pt idx="34">
                  <c:v>224.7</c:v>
                </c:pt>
                <c:pt idx="35">
                  <c:v>224.8</c:v>
                </c:pt>
                <c:pt idx="36">
                  <c:v>224.9</c:v>
                </c:pt>
                <c:pt idx="37">
                  <c:v>224.9</c:v>
                </c:pt>
                <c:pt idx="38">
                  <c:v>224.8</c:v>
                </c:pt>
                <c:pt idx="39">
                  <c:v>225</c:v>
                </c:pt>
                <c:pt idx="40">
                  <c:v>225</c:v>
                </c:pt>
                <c:pt idx="41">
                  <c:v>224.9</c:v>
                </c:pt>
                <c:pt idx="42">
                  <c:v>224.9</c:v>
                </c:pt>
                <c:pt idx="43">
                  <c:v>224.9</c:v>
                </c:pt>
                <c:pt idx="44">
                  <c:v>225.1</c:v>
                </c:pt>
                <c:pt idx="45">
                  <c:v>224.8</c:v>
                </c:pt>
                <c:pt idx="46">
                  <c:v>225</c:v>
                </c:pt>
                <c:pt idx="47">
                  <c:v>225.1</c:v>
                </c:pt>
                <c:pt idx="48">
                  <c:v>225</c:v>
                </c:pt>
                <c:pt idx="49">
                  <c:v>225</c:v>
                </c:pt>
                <c:pt idx="50">
                  <c:v>225.1</c:v>
                </c:pt>
                <c:pt idx="51">
                  <c:v>225</c:v>
                </c:pt>
                <c:pt idx="52">
                  <c:v>224.6</c:v>
                </c:pt>
                <c:pt idx="53">
                  <c:v>223.9</c:v>
                </c:pt>
                <c:pt idx="54">
                  <c:v>223.7</c:v>
                </c:pt>
                <c:pt idx="55">
                  <c:v>223.6</c:v>
                </c:pt>
                <c:pt idx="56">
                  <c:v>223.7</c:v>
                </c:pt>
                <c:pt idx="57">
                  <c:v>223.8</c:v>
                </c:pt>
                <c:pt idx="58">
                  <c:v>223.6</c:v>
                </c:pt>
                <c:pt idx="59">
                  <c:v>223.7</c:v>
                </c:pt>
                <c:pt idx="60">
                  <c:v>223.6</c:v>
                </c:pt>
                <c:pt idx="61">
                  <c:v>223.6</c:v>
                </c:pt>
                <c:pt idx="62">
                  <c:v>223.9</c:v>
                </c:pt>
                <c:pt idx="63">
                  <c:v>223.8</c:v>
                </c:pt>
                <c:pt idx="64">
                  <c:v>223.8</c:v>
                </c:pt>
                <c:pt idx="65">
                  <c:v>223.9</c:v>
                </c:pt>
                <c:pt idx="66">
                  <c:v>223.8</c:v>
                </c:pt>
                <c:pt idx="67">
                  <c:v>223.6</c:v>
                </c:pt>
                <c:pt idx="68">
                  <c:v>223.8</c:v>
                </c:pt>
                <c:pt idx="69">
                  <c:v>223.9</c:v>
                </c:pt>
                <c:pt idx="70">
                  <c:v>223.7</c:v>
                </c:pt>
                <c:pt idx="71">
                  <c:v>223.6</c:v>
                </c:pt>
                <c:pt idx="72">
                  <c:v>224</c:v>
                </c:pt>
                <c:pt idx="73">
                  <c:v>224.1</c:v>
                </c:pt>
                <c:pt idx="74">
                  <c:v>223.9</c:v>
                </c:pt>
                <c:pt idx="75">
                  <c:v>223.9</c:v>
                </c:pt>
                <c:pt idx="76">
                  <c:v>223.6</c:v>
                </c:pt>
                <c:pt idx="77">
                  <c:v>223.8</c:v>
                </c:pt>
                <c:pt idx="78">
                  <c:v>224</c:v>
                </c:pt>
                <c:pt idx="79">
                  <c:v>224.1</c:v>
                </c:pt>
                <c:pt idx="80">
                  <c:v>223.9</c:v>
                </c:pt>
                <c:pt idx="81">
                  <c:v>224</c:v>
                </c:pt>
                <c:pt idx="82">
                  <c:v>223.8</c:v>
                </c:pt>
                <c:pt idx="83">
                  <c:v>223.9</c:v>
                </c:pt>
                <c:pt idx="84">
                  <c:v>223.9</c:v>
                </c:pt>
                <c:pt idx="85">
                  <c:v>223.8</c:v>
                </c:pt>
                <c:pt idx="86">
                  <c:v>223.9</c:v>
                </c:pt>
                <c:pt idx="87">
                  <c:v>224</c:v>
                </c:pt>
                <c:pt idx="88">
                  <c:v>224.1</c:v>
                </c:pt>
                <c:pt idx="89">
                  <c:v>224.2</c:v>
                </c:pt>
                <c:pt idx="90">
                  <c:v>224</c:v>
                </c:pt>
                <c:pt idx="91">
                  <c:v>224</c:v>
                </c:pt>
                <c:pt idx="92">
                  <c:v>224</c:v>
                </c:pt>
                <c:pt idx="93">
                  <c:v>224.3</c:v>
                </c:pt>
                <c:pt idx="94">
                  <c:v>224.2</c:v>
                </c:pt>
                <c:pt idx="95">
                  <c:v>224.2</c:v>
                </c:pt>
                <c:pt idx="96">
                  <c:v>224.2</c:v>
                </c:pt>
                <c:pt idx="97">
                  <c:v>224.1</c:v>
                </c:pt>
                <c:pt idx="98">
                  <c:v>224.2</c:v>
                </c:pt>
                <c:pt idx="99">
                  <c:v>224.5</c:v>
                </c:pt>
                <c:pt idx="100">
                  <c:v>224.4</c:v>
                </c:pt>
                <c:pt idx="101">
                  <c:v>224.4</c:v>
                </c:pt>
                <c:pt idx="102">
                  <c:v>224.3</c:v>
                </c:pt>
                <c:pt idx="103">
                  <c:v>224.3</c:v>
                </c:pt>
                <c:pt idx="104">
                  <c:v>224.4</c:v>
                </c:pt>
                <c:pt idx="105">
                  <c:v>224.2</c:v>
                </c:pt>
                <c:pt idx="106">
                  <c:v>224.1</c:v>
                </c:pt>
                <c:pt idx="107">
                  <c:v>224.3</c:v>
                </c:pt>
                <c:pt idx="108">
                  <c:v>224.3</c:v>
                </c:pt>
                <c:pt idx="109">
                  <c:v>224.2</c:v>
                </c:pt>
                <c:pt idx="110">
                  <c:v>224.3</c:v>
                </c:pt>
                <c:pt idx="111">
                  <c:v>224.6</c:v>
                </c:pt>
                <c:pt idx="112">
                  <c:v>224.7</c:v>
                </c:pt>
                <c:pt idx="113">
                  <c:v>224.7</c:v>
                </c:pt>
                <c:pt idx="114">
                  <c:v>224.7</c:v>
                </c:pt>
                <c:pt idx="115">
                  <c:v>224.8</c:v>
                </c:pt>
                <c:pt idx="116">
                  <c:v>224.9</c:v>
                </c:pt>
                <c:pt idx="117">
                  <c:v>224.8</c:v>
                </c:pt>
                <c:pt idx="118">
                  <c:v>224.9</c:v>
                </c:pt>
                <c:pt idx="119">
                  <c:v>224.9</c:v>
                </c:pt>
                <c:pt idx="120">
                  <c:v>224.9</c:v>
                </c:pt>
                <c:pt idx="121">
                  <c:v>225</c:v>
                </c:pt>
                <c:pt idx="122">
                  <c:v>225</c:v>
                </c:pt>
                <c:pt idx="123">
                  <c:v>225</c:v>
                </c:pt>
                <c:pt idx="124">
                  <c:v>224.9</c:v>
                </c:pt>
                <c:pt idx="125">
                  <c:v>224.9</c:v>
                </c:pt>
                <c:pt idx="126">
                  <c:v>225.1</c:v>
                </c:pt>
                <c:pt idx="127">
                  <c:v>224.9</c:v>
                </c:pt>
                <c:pt idx="128">
                  <c:v>225</c:v>
                </c:pt>
                <c:pt idx="129">
                  <c:v>224.9</c:v>
                </c:pt>
                <c:pt idx="130">
                  <c:v>225</c:v>
                </c:pt>
                <c:pt idx="131">
                  <c:v>224.9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'Data'!$CF$2:$CF$133</c:f>
              <c:numCache>
                <c:ptCount val="132"/>
                <c:pt idx="0">
                  <c:v>224.3</c:v>
                </c:pt>
                <c:pt idx="1">
                  <c:v>224.2</c:v>
                </c:pt>
                <c:pt idx="2">
                  <c:v>224.2</c:v>
                </c:pt>
                <c:pt idx="3">
                  <c:v>224.2</c:v>
                </c:pt>
                <c:pt idx="4">
                  <c:v>224.2</c:v>
                </c:pt>
                <c:pt idx="5">
                  <c:v>224.1</c:v>
                </c:pt>
                <c:pt idx="6">
                  <c:v>224.1</c:v>
                </c:pt>
                <c:pt idx="7">
                  <c:v>224.1</c:v>
                </c:pt>
                <c:pt idx="8">
                  <c:v>224.1</c:v>
                </c:pt>
                <c:pt idx="9">
                  <c:v>224.1</c:v>
                </c:pt>
                <c:pt idx="10">
                  <c:v>224.2</c:v>
                </c:pt>
                <c:pt idx="11">
                  <c:v>224</c:v>
                </c:pt>
                <c:pt idx="12">
                  <c:v>224.1</c:v>
                </c:pt>
                <c:pt idx="13">
                  <c:v>224.1</c:v>
                </c:pt>
                <c:pt idx="14">
                  <c:v>224.1</c:v>
                </c:pt>
                <c:pt idx="15">
                  <c:v>224.1</c:v>
                </c:pt>
                <c:pt idx="16">
                  <c:v>224.1</c:v>
                </c:pt>
                <c:pt idx="17">
                  <c:v>224.5</c:v>
                </c:pt>
                <c:pt idx="18">
                  <c:v>224.3</c:v>
                </c:pt>
                <c:pt idx="19">
                  <c:v>224.2</c:v>
                </c:pt>
                <c:pt idx="20">
                  <c:v>224.4</c:v>
                </c:pt>
                <c:pt idx="21">
                  <c:v>224.6</c:v>
                </c:pt>
                <c:pt idx="22">
                  <c:v>224.3</c:v>
                </c:pt>
                <c:pt idx="23">
                  <c:v>224.4</c:v>
                </c:pt>
                <c:pt idx="24">
                  <c:v>224.3</c:v>
                </c:pt>
                <c:pt idx="25">
                  <c:v>224.4</c:v>
                </c:pt>
                <c:pt idx="26">
                  <c:v>224.5</c:v>
                </c:pt>
                <c:pt idx="27">
                  <c:v>224.4</c:v>
                </c:pt>
                <c:pt idx="28">
                  <c:v>224.4</c:v>
                </c:pt>
                <c:pt idx="29">
                  <c:v>224.4</c:v>
                </c:pt>
                <c:pt idx="30">
                  <c:v>224.6</c:v>
                </c:pt>
                <c:pt idx="31">
                  <c:v>224.4</c:v>
                </c:pt>
                <c:pt idx="32">
                  <c:v>224.6</c:v>
                </c:pt>
                <c:pt idx="33">
                  <c:v>224.7</c:v>
                </c:pt>
                <c:pt idx="34">
                  <c:v>224.4</c:v>
                </c:pt>
                <c:pt idx="35">
                  <c:v>224.6</c:v>
                </c:pt>
                <c:pt idx="36">
                  <c:v>224.6</c:v>
                </c:pt>
                <c:pt idx="37">
                  <c:v>224.8</c:v>
                </c:pt>
                <c:pt idx="38">
                  <c:v>224.6</c:v>
                </c:pt>
                <c:pt idx="39">
                  <c:v>224.8</c:v>
                </c:pt>
                <c:pt idx="40">
                  <c:v>224.8</c:v>
                </c:pt>
                <c:pt idx="41">
                  <c:v>224.7</c:v>
                </c:pt>
                <c:pt idx="42">
                  <c:v>224.9</c:v>
                </c:pt>
                <c:pt idx="43">
                  <c:v>224.7</c:v>
                </c:pt>
                <c:pt idx="44">
                  <c:v>224.9</c:v>
                </c:pt>
                <c:pt idx="45">
                  <c:v>224.6</c:v>
                </c:pt>
                <c:pt idx="46">
                  <c:v>224.8</c:v>
                </c:pt>
                <c:pt idx="47">
                  <c:v>224.9</c:v>
                </c:pt>
                <c:pt idx="48">
                  <c:v>224.8</c:v>
                </c:pt>
                <c:pt idx="49">
                  <c:v>224.8</c:v>
                </c:pt>
                <c:pt idx="50">
                  <c:v>225</c:v>
                </c:pt>
                <c:pt idx="51">
                  <c:v>224.8</c:v>
                </c:pt>
                <c:pt idx="52">
                  <c:v>224.3</c:v>
                </c:pt>
                <c:pt idx="53">
                  <c:v>223.8</c:v>
                </c:pt>
                <c:pt idx="54">
                  <c:v>223.5</c:v>
                </c:pt>
                <c:pt idx="55">
                  <c:v>223.5</c:v>
                </c:pt>
                <c:pt idx="56">
                  <c:v>223.5</c:v>
                </c:pt>
                <c:pt idx="57">
                  <c:v>223.6</c:v>
                </c:pt>
                <c:pt idx="58">
                  <c:v>223.5</c:v>
                </c:pt>
                <c:pt idx="59">
                  <c:v>223.5</c:v>
                </c:pt>
                <c:pt idx="60">
                  <c:v>223.4</c:v>
                </c:pt>
                <c:pt idx="61">
                  <c:v>223.4</c:v>
                </c:pt>
                <c:pt idx="62">
                  <c:v>223.6</c:v>
                </c:pt>
                <c:pt idx="63">
                  <c:v>223.6</c:v>
                </c:pt>
                <c:pt idx="64">
                  <c:v>223.7</c:v>
                </c:pt>
                <c:pt idx="65">
                  <c:v>223.7</c:v>
                </c:pt>
                <c:pt idx="66">
                  <c:v>223.6</c:v>
                </c:pt>
                <c:pt idx="67">
                  <c:v>223.4</c:v>
                </c:pt>
                <c:pt idx="68">
                  <c:v>223.5</c:v>
                </c:pt>
                <c:pt idx="69">
                  <c:v>223.7</c:v>
                </c:pt>
                <c:pt idx="70">
                  <c:v>223.5</c:v>
                </c:pt>
                <c:pt idx="71">
                  <c:v>223.5</c:v>
                </c:pt>
                <c:pt idx="72">
                  <c:v>223.7</c:v>
                </c:pt>
                <c:pt idx="73">
                  <c:v>223.9</c:v>
                </c:pt>
                <c:pt idx="74">
                  <c:v>223.7</c:v>
                </c:pt>
                <c:pt idx="75">
                  <c:v>223.7</c:v>
                </c:pt>
                <c:pt idx="76">
                  <c:v>223.4</c:v>
                </c:pt>
                <c:pt idx="77">
                  <c:v>223.7</c:v>
                </c:pt>
                <c:pt idx="78">
                  <c:v>223.8</c:v>
                </c:pt>
                <c:pt idx="79">
                  <c:v>223.9</c:v>
                </c:pt>
                <c:pt idx="80">
                  <c:v>223.7</c:v>
                </c:pt>
                <c:pt idx="81">
                  <c:v>223.8</c:v>
                </c:pt>
                <c:pt idx="82">
                  <c:v>223.7</c:v>
                </c:pt>
                <c:pt idx="83">
                  <c:v>223.8</c:v>
                </c:pt>
                <c:pt idx="84">
                  <c:v>223.7</c:v>
                </c:pt>
                <c:pt idx="85">
                  <c:v>223.6</c:v>
                </c:pt>
                <c:pt idx="86">
                  <c:v>223.7</c:v>
                </c:pt>
                <c:pt idx="87">
                  <c:v>223.8</c:v>
                </c:pt>
                <c:pt idx="88">
                  <c:v>223.9</c:v>
                </c:pt>
                <c:pt idx="89">
                  <c:v>223.9</c:v>
                </c:pt>
                <c:pt idx="90">
                  <c:v>223.8</c:v>
                </c:pt>
                <c:pt idx="91">
                  <c:v>223.8</c:v>
                </c:pt>
                <c:pt idx="92">
                  <c:v>223.8</c:v>
                </c:pt>
                <c:pt idx="93">
                  <c:v>224.1</c:v>
                </c:pt>
                <c:pt idx="94">
                  <c:v>224.1</c:v>
                </c:pt>
                <c:pt idx="95">
                  <c:v>224</c:v>
                </c:pt>
                <c:pt idx="96">
                  <c:v>224</c:v>
                </c:pt>
                <c:pt idx="97">
                  <c:v>223.9</c:v>
                </c:pt>
                <c:pt idx="98">
                  <c:v>224</c:v>
                </c:pt>
                <c:pt idx="99">
                  <c:v>224.3</c:v>
                </c:pt>
                <c:pt idx="100">
                  <c:v>224.2</c:v>
                </c:pt>
                <c:pt idx="101">
                  <c:v>224.3</c:v>
                </c:pt>
                <c:pt idx="102">
                  <c:v>224.2</c:v>
                </c:pt>
                <c:pt idx="103">
                  <c:v>224.1</c:v>
                </c:pt>
                <c:pt idx="104">
                  <c:v>224.2</c:v>
                </c:pt>
                <c:pt idx="105">
                  <c:v>224</c:v>
                </c:pt>
                <c:pt idx="106">
                  <c:v>223.9</c:v>
                </c:pt>
                <c:pt idx="107">
                  <c:v>224.1</c:v>
                </c:pt>
                <c:pt idx="108">
                  <c:v>224.2</c:v>
                </c:pt>
                <c:pt idx="109">
                  <c:v>224</c:v>
                </c:pt>
                <c:pt idx="110">
                  <c:v>224.1</c:v>
                </c:pt>
                <c:pt idx="111">
                  <c:v>224.4</c:v>
                </c:pt>
                <c:pt idx="112">
                  <c:v>224.5</c:v>
                </c:pt>
                <c:pt idx="113">
                  <c:v>224.5</c:v>
                </c:pt>
                <c:pt idx="114">
                  <c:v>224.5</c:v>
                </c:pt>
                <c:pt idx="115">
                  <c:v>224.6</c:v>
                </c:pt>
                <c:pt idx="116">
                  <c:v>224.8</c:v>
                </c:pt>
                <c:pt idx="117">
                  <c:v>224.6</c:v>
                </c:pt>
                <c:pt idx="118">
                  <c:v>224.7</c:v>
                </c:pt>
                <c:pt idx="119">
                  <c:v>224.7</c:v>
                </c:pt>
                <c:pt idx="120">
                  <c:v>224.7</c:v>
                </c:pt>
                <c:pt idx="121">
                  <c:v>224.8</c:v>
                </c:pt>
                <c:pt idx="122">
                  <c:v>224.8</c:v>
                </c:pt>
                <c:pt idx="123">
                  <c:v>224.8</c:v>
                </c:pt>
                <c:pt idx="124">
                  <c:v>224.7</c:v>
                </c:pt>
                <c:pt idx="125">
                  <c:v>224.7</c:v>
                </c:pt>
                <c:pt idx="126">
                  <c:v>224.9</c:v>
                </c:pt>
                <c:pt idx="127">
                  <c:v>224.7</c:v>
                </c:pt>
                <c:pt idx="128">
                  <c:v>224.8</c:v>
                </c:pt>
                <c:pt idx="129">
                  <c:v>224.7</c:v>
                </c:pt>
                <c:pt idx="130">
                  <c:v>224.8</c:v>
                </c:pt>
                <c:pt idx="131">
                  <c:v>224.7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'Data'!$CL$2:$CL$133</c:f>
              <c:numCache>
                <c:ptCount val="132"/>
                <c:pt idx="0">
                  <c:v>224.6</c:v>
                </c:pt>
                <c:pt idx="1">
                  <c:v>224.5</c:v>
                </c:pt>
                <c:pt idx="2">
                  <c:v>224.5</c:v>
                </c:pt>
                <c:pt idx="3">
                  <c:v>224.5</c:v>
                </c:pt>
                <c:pt idx="4">
                  <c:v>224.4</c:v>
                </c:pt>
                <c:pt idx="5">
                  <c:v>224.5</c:v>
                </c:pt>
                <c:pt idx="6">
                  <c:v>224.4</c:v>
                </c:pt>
                <c:pt idx="7">
                  <c:v>224.5</c:v>
                </c:pt>
                <c:pt idx="8">
                  <c:v>224.5</c:v>
                </c:pt>
                <c:pt idx="9">
                  <c:v>224.3</c:v>
                </c:pt>
                <c:pt idx="10">
                  <c:v>224.6</c:v>
                </c:pt>
                <c:pt idx="11">
                  <c:v>224.3</c:v>
                </c:pt>
                <c:pt idx="12">
                  <c:v>224.2</c:v>
                </c:pt>
                <c:pt idx="13">
                  <c:v>224.3</c:v>
                </c:pt>
                <c:pt idx="14">
                  <c:v/>
                </c:pt>
                <c:pt idx="15">
                  <c:v>224.5</c:v>
                </c:pt>
                <c:pt idx="16">
                  <c:v>224.4</c:v>
                </c:pt>
                <c:pt idx="17">
                  <c:v>224.7</c:v>
                </c:pt>
                <c:pt idx="18">
                  <c:v>224.6</c:v>
                </c:pt>
                <c:pt idx="19">
                  <c:v>224.6</c:v>
                </c:pt>
                <c:pt idx="20">
                  <c:v>224.7</c:v>
                </c:pt>
                <c:pt idx="21">
                  <c:v>224.8</c:v>
                </c:pt>
                <c:pt idx="22">
                  <c:v>224.7</c:v>
                </c:pt>
                <c:pt idx="23">
                  <c:v>224.6</c:v>
                </c:pt>
                <c:pt idx="24">
                  <c:v>224.6</c:v>
                </c:pt>
                <c:pt idx="25">
                  <c:v>224.6</c:v>
                </c:pt>
                <c:pt idx="26">
                  <c:v>224.7</c:v>
                </c:pt>
                <c:pt idx="27">
                  <c:v>224.7</c:v>
                </c:pt>
                <c:pt idx="28">
                  <c:v>224.6</c:v>
                </c:pt>
                <c:pt idx="29">
                  <c:v>224.7</c:v>
                </c:pt>
                <c:pt idx="30">
                  <c:v>224.8</c:v>
                </c:pt>
                <c:pt idx="31">
                  <c:v>224.7</c:v>
                </c:pt>
                <c:pt idx="32">
                  <c:v>225</c:v>
                </c:pt>
                <c:pt idx="33">
                  <c:v>225</c:v>
                </c:pt>
                <c:pt idx="34">
                  <c:v>224.7</c:v>
                </c:pt>
                <c:pt idx="35">
                  <c:v>224.8</c:v>
                </c:pt>
                <c:pt idx="36">
                  <c:v>225</c:v>
                </c:pt>
                <c:pt idx="37">
                  <c:v>225</c:v>
                </c:pt>
                <c:pt idx="38">
                  <c:v>224.9</c:v>
                </c:pt>
                <c:pt idx="39">
                  <c:v>224.9</c:v>
                </c:pt>
                <c:pt idx="40">
                  <c:v>225.1</c:v>
                </c:pt>
                <c:pt idx="41">
                  <c:v>225.2</c:v>
                </c:pt>
                <c:pt idx="42">
                  <c:v>225</c:v>
                </c:pt>
                <c:pt idx="43">
                  <c:v>225</c:v>
                </c:pt>
                <c:pt idx="44">
                  <c:v>225.1</c:v>
                </c:pt>
                <c:pt idx="45">
                  <c:v>224.9</c:v>
                </c:pt>
                <c:pt idx="46">
                  <c:v>225.1</c:v>
                </c:pt>
                <c:pt idx="47">
                  <c:v>225.2</c:v>
                </c:pt>
                <c:pt idx="48">
                  <c:v>225.2</c:v>
                </c:pt>
                <c:pt idx="49">
                  <c:v>225</c:v>
                </c:pt>
                <c:pt idx="50">
                  <c:v>225.2</c:v>
                </c:pt>
                <c:pt idx="51">
                  <c:v>225.1</c:v>
                </c:pt>
                <c:pt idx="52">
                  <c:v>224.6</c:v>
                </c:pt>
                <c:pt idx="53">
                  <c:v>224</c:v>
                </c:pt>
                <c:pt idx="54">
                  <c:v>223.9</c:v>
                </c:pt>
                <c:pt idx="55">
                  <c:v>223.7</c:v>
                </c:pt>
                <c:pt idx="56">
                  <c:v>223.8</c:v>
                </c:pt>
                <c:pt idx="57">
                  <c:v>223.9</c:v>
                </c:pt>
                <c:pt idx="58">
                  <c:v>223.8</c:v>
                </c:pt>
                <c:pt idx="59">
                  <c:v>223.8</c:v>
                </c:pt>
                <c:pt idx="60">
                  <c:v>223.7</c:v>
                </c:pt>
                <c:pt idx="61">
                  <c:v>223.7</c:v>
                </c:pt>
                <c:pt idx="62">
                  <c:v>224</c:v>
                </c:pt>
                <c:pt idx="63">
                  <c:v>223.8</c:v>
                </c:pt>
                <c:pt idx="64">
                  <c:v>223.9</c:v>
                </c:pt>
                <c:pt idx="65">
                  <c:v>224</c:v>
                </c:pt>
                <c:pt idx="66">
                  <c:v>223.9</c:v>
                </c:pt>
                <c:pt idx="67">
                  <c:v>223.7</c:v>
                </c:pt>
                <c:pt idx="68">
                  <c:v/>
                </c:pt>
                <c:pt idx="69">
                  <c:v>224</c:v>
                </c:pt>
                <c:pt idx="70">
                  <c:v>223.8</c:v>
                </c:pt>
                <c:pt idx="71">
                  <c:v>223.8</c:v>
                </c:pt>
                <c:pt idx="72">
                  <c:v>224.1</c:v>
                </c:pt>
                <c:pt idx="73">
                  <c:v>224.2</c:v>
                </c:pt>
                <c:pt idx="74">
                  <c:v>223.9</c:v>
                </c:pt>
                <c:pt idx="75">
                  <c:v>224</c:v>
                </c:pt>
                <c:pt idx="76">
                  <c:v>223.9</c:v>
                </c:pt>
                <c:pt idx="77">
                  <c:v>224</c:v>
                </c:pt>
                <c:pt idx="78">
                  <c:v>224.2</c:v>
                </c:pt>
                <c:pt idx="79">
                  <c:v>223.9</c:v>
                </c:pt>
                <c:pt idx="80">
                  <c:v>223.9</c:v>
                </c:pt>
                <c:pt idx="81">
                  <c:v>223.9</c:v>
                </c:pt>
                <c:pt idx="82">
                  <c:v>223.9</c:v>
                </c:pt>
                <c:pt idx="83">
                  <c:v>223.9</c:v>
                </c:pt>
                <c:pt idx="84">
                  <c:v>224</c:v>
                </c:pt>
                <c:pt idx="85">
                  <c:v>223.9</c:v>
                </c:pt>
                <c:pt idx="86">
                  <c:v>224.1</c:v>
                </c:pt>
                <c:pt idx="87">
                  <c:v>224.1</c:v>
                </c:pt>
                <c:pt idx="88">
                  <c:v>224.2</c:v>
                </c:pt>
                <c:pt idx="89">
                  <c:v>224.2</c:v>
                </c:pt>
                <c:pt idx="90">
                  <c:v>224.1</c:v>
                </c:pt>
                <c:pt idx="91">
                  <c:v>224.1</c:v>
                </c:pt>
                <c:pt idx="92">
                  <c:v>224.1</c:v>
                </c:pt>
                <c:pt idx="93">
                  <c:v>224.4</c:v>
                </c:pt>
                <c:pt idx="94">
                  <c:v>224.4</c:v>
                </c:pt>
                <c:pt idx="95">
                  <c:v>224.2</c:v>
                </c:pt>
                <c:pt idx="96">
                  <c:v>224.3</c:v>
                </c:pt>
                <c:pt idx="97">
                  <c:v>224.2</c:v>
                </c:pt>
                <c:pt idx="98">
                  <c:v>224.3</c:v>
                </c:pt>
                <c:pt idx="99">
                  <c:v>224.5</c:v>
                </c:pt>
                <c:pt idx="100">
                  <c:v>224.5</c:v>
                </c:pt>
                <c:pt idx="101">
                  <c:v>224.5</c:v>
                </c:pt>
                <c:pt idx="102">
                  <c:v>224.5</c:v>
                </c:pt>
                <c:pt idx="103">
                  <c:v>224.4</c:v>
                </c:pt>
                <c:pt idx="104">
                  <c:v>224.5</c:v>
                </c:pt>
                <c:pt idx="105">
                  <c:v>224.3</c:v>
                </c:pt>
                <c:pt idx="106">
                  <c:v>224.3</c:v>
                </c:pt>
                <c:pt idx="107">
                  <c:v>224.4</c:v>
                </c:pt>
                <c:pt idx="108">
                  <c:v>224.4</c:v>
                </c:pt>
                <c:pt idx="109">
                  <c:v>224.3</c:v>
                </c:pt>
                <c:pt idx="110">
                  <c:v>224.2</c:v>
                </c:pt>
                <c:pt idx="111">
                  <c:v>224.7</c:v>
                </c:pt>
                <c:pt idx="112">
                  <c:v>224.6</c:v>
                </c:pt>
                <c:pt idx="113">
                  <c:v>224.8</c:v>
                </c:pt>
                <c:pt idx="114">
                  <c:v>224.8</c:v>
                </c:pt>
                <c:pt idx="115">
                  <c:v>224.9</c:v>
                </c:pt>
                <c:pt idx="116">
                  <c:v>225.1</c:v>
                </c:pt>
                <c:pt idx="117">
                  <c:v>225</c:v>
                </c:pt>
                <c:pt idx="118">
                  <c:v>225</c:v>
                </c:pt>
                <c:pt idx="119">
                  <c:v>225</c:v>
                </c:pt>
                <c:pt idx="120">
                  <c:v>224.9</c:v>
                </c:pt>
                <c:pt idx="121">
                  <c:v>225</c:v>
                </c:pt>
                <c:pt idx="122">
                  <c:v>225</c:v>
                </c:pt>
                <c:pt idx="123">
                  <c:v>225</c:v>
                </c:pt>
                <c:pt idx="124">
                  <c:v>225</c:v>
                </c:pt>
                <c:pt idx="125">
                  <c:v>225</c:v>
                </c:pt>
                <c:pt idx="126">
                  <c:v>225.1</c:v>
                </c:pt>
                <c:pt idx="127">
                  <c:v>225</c:v>
                </c:pt>
                <c:pt idx="128">
                  <c:v>225.1</c:v>
                </c:pt>
                <c:pt idx="129">
                  <c:v/>
                </c:pt>
                <c:pt idx="130">
                  <c:v>225.1</c:v>
                </c:pt>
                <c:pt idx="131">
                  <c:v>225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'Data'!$CR$2:$CR$133</c:f>
              <c:numCache>
                <c:ptCount val="132"/>
                <c:pt idx="0">
                  <c:v>224.5</c:v>
                </c:pt>
                <c:pt idx="1">
                  <c:v>224.4</c:v>
                </c:pt>
                <c:pt idx="2">
                  <c:v>224.5</c:v>
                </c:pt>
                <c:pt idx="3">
                  <c:v>224.4</c:v>
                </c:pt>
                <c:pt idx="4">
                  <c:v>224.4</c:v>
                </c:pt>
                <c:pt idx="5">
                  <c:v>224.3</c:v>
                </c:pt>
                <c:pt idx="6">
                  <c:v>224.3</c:v>
                </c:pt>
                <c:pt idx="7">
                  <c:v>224.2</c:v>
                </c:pt>
                <c:pt idx="8">
                  <c:v>224.2</c:v>
                </c:pt>
                <c:pt idx="9">
                  <c:v>224.3</c:v>
                </c:pt>
                <c:pt idx="10">
                  <c:v>224.5</c:v>
                </c:pt>
                <c:pt idx="11">
                  <c:v>224.2</c:v>
                </c:pt>
                <c:pt idx="12">
                  <c:v>224.1</c:v>
                </c:pt>
                <c:pt idx="13">
                  <c:v>224.3</c:v>
                </c:pt>
                <c:pt idx="14">
                  <c:v>224.3</c:v>
                </c:pt>
                <c:pt idx="15">
                  <c:v>224.3</c:v>
                </c:pt>
                <c:pt idx="16">
                  <c:v>224.4</c:v>
                </c:pt>
                <c:pt idx="17">
                  <c:v>224.6</c:v>
                </c:pt>
                <c:pt idx="18">
                  <c:v>224.4</c:v>
                </c:pt>
                <c:pt idx="19">
                  <c:v>224.5</c:v>
                </c:pt>
                <c:pt idx="20">
                  <c:v>224.6</c:v>
                </c:pt>
                <c:pt idx="21">
                  <c:v>224.5</c:v>
                </c:pt>
                <c:pt idx="22">
                  <c:v>224.5</c:v>
                </c:pt>
                <c:pt idx="23">
                  <c:v>224.6</c:v>
                </c:pt>
                <c:pt idx="24">
                  <c:v>224.5</c:v>
                </c:pt>
                <c:pt idx="25">
                  <c:v>224.7</c:v>
                </c:pt>
                <c:pt idx="26">
                  <c:v>224.7</c:v>
                </c:pt>
                <c:pt idx="27">
                  <c:v>224.5</c:v>
                </c:pt>
                <c:pt idx="28">
                  <c:v>224.5</c:v>
                </c:pt>
                <c:pt idx="29">
                  <c:v>224.6</c:v>
                </c:pt>
                <c:pt idx="30">
                  <c:v>224.7</c:v>
                </c:pt>
                <c:pt idx="31">
                  <c:v>224.7</c:v>
                </c:pt>
                <c:pt idx="32">
                  <c:v>224.9</c:v>
                </c:pt>
                <c:pt idx="33">
                  <c:v>224.9</c:v>
                </c:pt>
                <c:pt idx="34">
                  <c:v>224.7</c:v>
                </c:pt>
                <c:pt idx="35">
                  <c:v>224.8</c:v>
                </c:pt>
                <c:pt idx="36">
                  <c:v>224.9</c:v>
                </c:pt>
                <c:pt idx="37">
                  <c:v>224.9</c:v>
                </c:pt>
                <c:pt idx="38">
                  <c:v>224.8</c:v>
                </c:pt>
                <c:pt idx="39">
                  <c:v>224.9</c:v>
                </c:pt>
                <c:pt idx="40">
                  <c:v>225</c:v>
                </c:pt>
                <c:pt idx="41">
                  <c:v>225.1</c:v>
                </c:pt>
                <c:pt idx="42">
                  <c:v>224.9</c:v>
                </c:pt>
                <c:pt idx="43">
                  <c:v>224.9</c:v>
                </c:pt>
                <c:pt idx="44">
                  <c:v>225.1</c:v>
                </c:pt>
                <c:pt idx="45">
                  <c:v>224.9</c:v>
                </c:pt>
                <c:pt idx="46">
                  <c:v>225</c:v>
                </c:pt>
                <c:pt idx="47">
                  <c:v>225.1</c:v>
                </c:pt>
                <c:pt idx="48">
                  <c:v>225</c:v>
                </c:pt>
                <c:pt idx="49">
                  <c:v>225</c:v>
                </c:pt>
                <c:pt idx="50">
                  <c:v>225.1</c:v>
                </c:pt>
                <c:pt idx="51">
                  <c:v>225.1</c:v>
                </c:pt>
                <c:pt idx="52">
                  <c:v>224.5</c:v>
                </c:pt>
                <c:pt idx="53">
                  <c:v>223.9</c:v>
                </c:pt>
                <c:pt idx="54">
                  <c:v>223.8</c:v>
                </c:pt>
                <c:pt idx="55">
                  <c:v>223.6</c:v>
                </c:pt>
                <c:pt idx="56">
                  <c:v>223.8</c:v>
                </c:pt>
                <c:pt idx="57">
                  <c:v>223.8</c:v>
                </c:pt>
                <c:pt idx="58">
                  <c:v>223.7</c:v>
                </c:pt>
                <c:pt idx="59">
                  <c:v>223.7</c:v>
                </c:pt>
                <c:pt idx="60">
                  <c:v>223.6</c:v>
                </c:pt>
                <c:pt idx="61">
                  <c:v>223.6</c:v>
                </c:pt>
                <c:pt idx="62">
                  <c:v/>
                </c:pt>
                <c:pt idx="63">
                  <c:v>223.8</c:v>
                </c:pt>
                <c:pt idx="64">
                  <c:v>223.9</c:v>
                </c:pt>
                <c:pt idx="65">
                  <c:v>223.9</c:v>
                </c:pt>
                <c:pt idx="66">
                  <c:v>223.8</c:v>
                </c:pt>
                <c:pt idx="67">
                  <c:v>223.6</c:v>
                </c:pt>
                <c:pt idx="68">
                  <c:v>223.7</c:v>
                </c:pt>
                <c:pt idx="69">
                  <c:v>223.9</c:v>
                </c:pt>
                <c:pt idx="70">
                  <c:v>223.8</c:v>
                </c:pt>
                <c:pt idx="71">
                  <c:v>223.7</c:v>
                </c:pt>
                <c:pt idx="72">
                  <c:v>223.9</c:v>
                </c:pt>
                <c:pt idx="73">
                  <c:v>223.9</c:v>
                </c:pt>
                <c:pt idx="74">
                  <c:v>223.8</c:v>
                </c:pt>
                <c:pt idx="75">
                  <c:v>223.9</c:v>
                </c:pt>
                <c:pt idx="76">
                  <c:v>223.9</c:v>
                </c:pt>
                <c:pt idx="77">
                  <c:v>223.8</c:v>
                </c:pt>
                <c:pt idx="78">
                  <c:v>224</c:v>
                </c:pt>
                <c:pt idx="79">
                  <c:v>224</c:v>
                </c:pt>
                <c:pt idx="80">
                  <c:v>223.8</c:v>
                </c:pt>
                <c:pt idx="81">
                  <c:v>224.1</c:v>
                </c:pt>
                <c:pt idx="82">
                  <c:v>223.9</c:v>
                </c:pt>
                <c:pt idx="83">
                  <c:v>223.9</c:v>
                </c:pt>
                <c:pt idx="84">
                  <c:v>223.9</c:v>
                </c:pt>
                <c:pt idx="85">
                  <c:v>223.9</c:v>
                </c:pt>
                <c:pt idx="86">
                  <c:v>224</c:v>
                </c:pt>
                <c:pt idx="87">
                  <c:v>224</c:v>
                </c:pt>
                <c:pt idx="88">
                  <c:v>224.1</c:v>
                </c:pt>
                <c:pt idx="89">
                  <c:v>224.2</c:v>
                </c:pt>
                <c:pt idx="90">
                  <c:v>224</c:v>
                </c:pt>
                <c:pt idx="91">
                  <c:v>224</c:v>
                </c:pt>
                <c:pt idx="92">
                  <c:v>224</c:v>
                </c:pt>
                <c:pt idx="93">
                  <c:v>224.3</c:v>
                </c:pt>
                <c:pt idx="94">
                  <c:v>224.3</c:v>
                </c:pt>
                <c:pt idx="95">
                  <c:v>224.1</c:v>
                </c:pt>
                <c:pt idx="96">
                  <c:v>224.2</c:v>
                </c:pt>
                <c:pt idx="97">
                  <c:v>224.1</c:v>
                </c:pt>
                <c:pt idx="98">
                  <c:v>224.2</c:v>
                </c:pt>
                <c:pt idx="99">
                  <c:v>224.4</c:v>
                </c:pt>
                <c:pt idx="100">
                  <c:v>224.4</c:v>
                </c:pt>
                <c:pt idx="101">
                  <c:v>224.4</c:v>
                </c:pt>
                <c:pt idx="102">
                  <c:v>224.4</c:v>
                </c:pt>
                <c:pt idx="103">
                  <c:v>224.3</c:v>
                </c:pt>
                <c:pt idx="104">
                  <c:v>224.3</c:v>
                </c:pt>
                <c:pt idx="105">
                  <c:v>224.3</c:v>
                </c:pt>
                <c:pt idx="106">
                  <c:v>224</c:v>
                </c:pt>
                <c:pt idx="107">
                  <c:v>224.3</c:v>
                </c:pt>
                <c:pt idx="108">
                  <c:v>224.4</c:v>
                </c:pt>
                <c:pt idx="109">
                  <c:v>224.2</c:v>
                </c:pt>
                <c:pt idx="110">
                  <c:v>224.2</c:v>
                </c:pt>
                <c:pt idx="111">
                  <c:v>224.6</c:v>
                </c:pt>
                <c:pt idx="112">
                  <c:v>224.7</c:v>
                </c:pt>
                <c:pt idx="113">
                  <c:v>224.6</c:v>
                </c:pt>
                <c:pt idx="114">
                  <c:v>224.7</c:v>
                </c:pt>
                <c:pt idx="115">
                  <c:v>224.8</c:v>
                </c:pt>
                <c:pt idx="116">
                  <c:v>224.9</c:v>
                </c:pt>
                <c:pt idx="117">
                  <c:v>224.9</c:v>
                </c:pt>
                <c:pt idx="118">
                  <c:v>225</c:v>
                </c:pt>
                <c:pt idx="119">
                  <c:v>224.9</c:v>
                </c:pt>
                <c:pt idx="120">
                  <c:v>224.9</c:v>
                </c:pt>
                <c:pt idx="121">
                  <c:v>225</c:v>
                </c:pt>
                <c:pt idx="122">
                  <c:v>225</c:v>
                </c:pt>
                <c:pt idx="123">
                  <c:v>224.9</c:v>
                </c:pt>
                <c:pt idx="124">
                  <c:v>224.9</c:v>
                </c:pt>
                <c:pt idx="125">
                  <c:v>224.9</c:v>
                </c:pt>
                <c:pt idx="126">
                  <c:v>225.1</c:v>
                </c:pt>
                <c:pt idx="127">
                  <c:v>224.9</c:v>
                </c:pt>
                <c:pt idx="128">
                  <c:v>225</c:v>
                </c:pt>
                <c:pt idx="129">
                  <c:v>224.9</c:v>
                </c:pt>
                <c:pt idx="130">
                  <c:v>225</c:v>
                </c:pt>
                <c:pt idx="131">
                  <c:v>224.9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'Data'!$DD$2:$DD$133</c:f>
              <c:numCache>
                <c:ptCount val="132"/>
                <c:pt idx="0">
                  <c:v>224.2</c:v>
                </c:pt>
                <c:pt idx="1">
                  <c:v>224.4</c:v>
                </c:pt>
                <c:pt idx="2">
                  <c:v>224.3</c:v>
                </c:pt>
                <c:pt idx="3">
                  <c:v>224.3</c:v>
                </c:pt>
                <c:pt idx="4">
                  <c:v>224.2</c:v>
                </c:pt>
                <c:pt idx="5">
                  <c:v>224.2</c:v>
                </c:pt>
                <c:pt idx="6">
                  <c:v>224.2</c:v>
                </c:pt>
                <c:pt idx="7">
                  <c:v>224.2</c:v>
                </c:pt>
                <c:pt idx="8">
                  <c:v>224</c:v>
                </c:pt>
                <c:pt idx="9">
                  <c:v>224.1</c:v>
                </c:pt>
                <c:pt idx="10">
                  <c:v>224.2</c:v>
                </c:pt>
                <c:pt idx="11">
                  <c:v>224.4</c:v>
                </c:pt>
                <c:pt idx="12">
                  <c:v>224</c:v>
                </c:pt>
                <c:pt idx="13">
                  <c:v>224.2</c:v>
                </c:pt>
                <c:pt idx="14">
                  <c:v>224.1</c:v>
                </c:pt>
                <c:pt idx="15">
                  <c:v>224.2</c:v>
                </c:pt>
                <c:pt idx="16">
                  <c:v>224.2</c:v>
                </c:pt>
                <c:pt idx="17">
                  <c:v>224.5</c:v>
                </c:pt>
                <c:pt idx="18">
                  <c:v>224.2</c:v>
                </c:pt>
                <c:pt idx="19">
                  <c:v>224.3</c:v>
                </c:pt>
                <c:pt idx="20">
                  <c:v>224.4</c:v>
                </c:pt>
                <c:pt idx="21">
                  <c:v>224.6</c:v>
                </c:pt>
                <c:pt idx="22">
                  <c:v>224.4</c:v>
                </c:pt>
                <c:pt idx="23">
                  <c:v>224.5</c:v>
                </c:pt>
                <c:pt idx="24">
                  <c:v>224.4</c:v>
                </c:pt>
                <c:pt idx="25">
                  <c:v>224.5</c:v>
                </c:pt>
                <c:pt idx="26">
                  <c:v>224.5</c:v>
                </c:pt>
                <c:pt idx="27">
                  <c:v>224.4</c:v>
                </c:pt>
                <c:pt idx="28">
                  <c:v>224.3</c:v>
                </c:pt>
                <c:pt idx="29">
                  <c:v>224.4</c:v>
                </c:pt>
                <c:pt idx="30">
                  <c:v>224.6</c:v>
                </c:pt>
                <c:pt idx="31">
                  <c:v>224.5</c:v>
                </c:pt>
                <c:pt idx="32">
                  <c:v>224.7</c:v>
                </c:pt>
                <c:pt idx="33">
                  <c:v>224.7</c:v>
                </c:pt>
                <c:pt idx="34">
                  <c:v>224.5</c:v>
                </c:pt>
                <c:pt idx="35">
                  <c:v>224.6</c:v>
                </c:pt>
                <c:pt idx="36">
                  <c:v>224.7</c:v>
                </c:pt>
                <c:pt idx="37">
                  <c:v>224.8</c:v>
                </c:pt>
                <c:pt idx="38">
                  <c:v>224.7</c:v>
                </c:pt>
                <c:pt idx="39">
                  <c:v>224.9</c:v>
                </c:pt>
                <c:pt idx="40">
                  <c:v>224.9</c:v>
                </c:pt>
                <c:pt idx="41">
                  <c:v>224.9</c:v>
                </c:pt>
                <c:pt idx="42">
                  <c:v>224.8</c:v>
                </c:pt>
                <c:pt idx="43">
                  <c:v>224.8</c:v>
                </c:pt>
                <c:pt idx="44">
                  <c:v>224.9</c:v>
                </c:pt>
                <c:pt idx="45">
                  <c:v>224.7</c:v>
                </c:pt>
                <c:pt idx="46">
                  <c:v>224.8</c:v>
                </c:pt>
                <c:pt idx="47">
                  <c:v>225</c:v>
                </c:pt>
                <c:pt idx="48">
                  <c:v>224.9</c:v>
                </c:pt>
                <c:pt idx="49">
                  <c:v>224.8</c:v>
                </c:pt>
                <c:pt idx="50">
                  <c:v>225</c:v>
                </c:pt>
                <c:pt idx="51">
                  <c:v>224.9</c:v>
                </c:pt>
                <c:pt idx="52">
                  <c:v>224.6</c:v>
                </c:pt>
                <c:pt idx="53">
                  <c:v/>
                </c:pt>
                <c:pt idx="54">
                  <c:v>223.6</c:v>
                </c:pt>
                <c:pt idx="55">
                  <c:v>223.6</c:v>
                </c:pt>
                <c:pt idx="56">
                  <c:v>223.5</c:v>
                </c:pt>
                <c:pt idx="57">
                  <c:v>223.7</c:v>
                </c:pt>
                <c:pt idx="58">
                  <c:v>223.5</c:v>
                </c:pt>
                <c:pt idx="59">
                  <c:v>223.6</c:v>
                </c:pt>
                <c:pt idx="60">
                  <c:v>223.4</c:v>
                </c:pt>
                <c:pt idx="61">
                  <c:v>223.6</c:v>
                </c:pt>
                <c:pt idx="62">
                  <c:v>223.6</c:v>
                </c:pt>
                <c:pt idx="63">
                  <c:v>223.6</c:v>
                </c:pt>
                <c:pt idx="64">
                  <c:v>223.7</c:v>
                </c:pt>
                <c:pt idx="65">
                  <c:v>223.8</c:v>
                </c:pt>
                <c:pt idx="66">
                  <c:v/>
                </c:pt>
                <c:pt idx="67">
                  <c:v>223.4</c:v>
                </c:pt>
                <c:pt idx="68">
                  <c:v/>
                </c:pt>
                <c:pt idx="69">
                  <c:v/>
                </c:pt>
                <c:pt idx="70">
                  <c:v>223.7</c:v>
                </c:pt>
                <c:pt idx="71">
                  <c:v>223.6</c:v>
                </c:pt>
                <c:pt idx="72">
                  <c:v>223.7</c:v>
                </c:pt>
                <c:pt idx="73">
                  <c:v>223.8</c:v>
                </c:pt>
                <c:pt idx="74">
                  <c:v>223.7</c:v>
                </c:pt>
                <c:pt idx="75">
                  <c:v/>
                </c:pt>
                <c:pt idx="76">
                  <c:v>223.5</c:v>
                </c:pt>
                <c:pt idx="77">
                  <c:v>223.7</c:v>
                </c:pt>
                <c:pt idx="78">
                  <c:v>223.8</c:v>
                </c:pt>
                <c:pt idx="79">
                  <c:v>223.8</c:v>
                </c:pt>
                <c:pt idx="80">
                  <c:v>223.7</c:v>
                </c:pt>
                <c:pt idx="81">
                  <c:v>223.7</c:v>
                </c:pt>
                <c:pt idx="82">
                  <c:v>223.6</c:v>
                </c:pt>
                <c:pt idx="83">
                  <c:v>223.7</c:v>
                </c:pt>
                <c:pt idx="84">
                  <c:v>223.8</c:v>
                </c:pt>
                <c:pt idx="85">
                  <c:v>223.7</c:v>
                </c:pt>
                <c:pt idx="86">
                  <c:v>223.8</c:v>
                </c:pt>
                <c:pt idx="87">
                  <c:v>223.9</c:v>
                </c:pt>
                <c:pt idx="88">
                  <c:v>224</c:v>
                </c:pt>
                <c:pt idx="89">
                  <c:v>223.9</c:v>
                </c:pt>
                <c:pt idx="90">
                  <c:v>223.9</c:v>
                </c:pt>
                <c:pt idx="91">
                  <c:v>223.9</c:v>
                </c:pt>
                <c:pt idx="92">
                  <c:v>223.9</c:v>
                </c:pt>
                <c:pt idx="93">
                  <c:v>224.2</c:v>
                </c:pt>
                <c:pt idx="94">
                  <c:v>224.1</c:v>
                </c:pt>
                <c:pt idx="95">
                  <c:v>224</c:v>
                </c:pt>
                <c:pt idx="96">
                  <c:v>224.1</c:v>
                </c:pt>
                <c:pt idx="97">
                  <c:v>224</c:v>
                </c:pt>
                <c:pt idx="98">
                  <c:v>224</c:v>
                </c:pt>
                <c:pt idx="99">
                  <c:v>224.3</c:v>
                </c:pt>
                <c:pt idx="100">
                  <c:v>224.3</c:v>
                </c:pt>
                <c:pt idx="101">
                  <c:v>224.2</c:v>
                </c:pt>
                <c:pt idx="102">
                  <c:v>224.3</c:v>
                </c:pt>
                <c:pt idx="103">
                  <c:v>224.1</c:v>
                </c:pt>
                <c:pt idx="104">
                  <c:v>224.2</c:v>
                </c:pt>
                <c:pt idx="105">
                  <c:v>224</c:v>
                </c:pt>
                <c:pt idx="106">
                  <c:v>223.8</c:v>
                </c:pt>
                <c:pt idx="107">
                  <c:v>224.1</c:v>
                </c:pt>
                <c:pt idx="108">
                  <c:v>224.3</c:v>
                </c:pt>
                <c:pt idx="109">
                  <c:v>224.1</c:v>
                </c:pt>
                <c:pt idx="110">
                  <c:v>224</c:v>
                </c:pt>
                <c:pt idx="111">
                  <c:v/>
                </c:pt>
                <c:pt idx="112">
                  <c:v>224.5</c:v>
                </c:pt>
                <c:pt idx="113">
                  <c:v>224.5</c:v>
                </c:pt>
                <c:pt idx="114">
                  <c:v>224.6</c:v>
                </c:pt>
                <c:pt idx="115">
                  <c:v>224.6</c:v>
                </c:pt>
                <c:pt idx="116">
                  <c:v>224.8</c:v>
                </c:pt>
                <c:pt idx="117">
                  <c:v>224.7</c:v>
                </c:pt>
                <c:pt idx="118">
                  <c:v>224.8</c:v>
                </c:pt>
                <c:pt idx="119">
                  <c:v>224.7</c:v>
                </c:pt>
                <c:pt idx="120">
                  <c:v>224.7</c:v>
                </c:pt>
                <c:pt idx="121">
                  <c:v>224.8</c:v>
                </c:pt>
                <c:pt idx="122">
                  <c:v>224.8</c:v>
                </c:pt>
                <c:pt idx="123">
                  <c:v>224.8</c:v>
                </c:pt>
                <c:pt idx="124">
                  <c:v>224.7</c:v>
                </c:pt>
                <c:pt idx="125">
                  <c:v>224.8</c:v>
                </c:pt>
                <c:pt idx="126">
                  <c:v>224.9</c:v>
                </c:pt>
                <c:pt idx="127">
                  <c:v>224.8</c:v>
                </c:pt>
                <c:pt idx="128">
                  <c:v>224.9</c:v>
                </c:pt>
                <c:pt idx="129">
                  <c:v>224.8</c:v>
                </c:pt>
                <c:pt idx="130">
                  <c:v>224.8</c:v>
                </c:pt>
                <c:pt idx="131">
                  <c:v>224.8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</c:strCache>
            </c:strRef>
          </c:cat>
          <c:val>
            <c:numRef>
              <c:f>'Data'!$CA$2:$CA$133</c:f>
              <c:numCache>
                <c:ptCount val="132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0.12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0.12</c:v>
                </c:pt>
                <c:pt idx="58">
                  <c:v>0.11</c:v>
                </c:pt>
                <c:pt idx="59">
                  <c:v>0.11</c:v>
                </c:pt>
                <c:pt idx="60">
                  <c:v>0.12</c:v>
                </c:pt>
                <c:pt idx="61">
                  <c:v>0.12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0.12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0.12</c:v>
                </c:pt>
                <c:pt idx="83">
                  <c:v>0.12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0.12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0.12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0.12</c:v>
                </c:pt>
                <c:pt idx="107">
                  <c:v>0.12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0.12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0.12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'Data'!$CM$2:$CM$133</c:f>
              <c:numCache>
                <c:ptCount val="132"/>
                <c:pt idx="0">
                  <c:v>0.11</c:v>
                </c:pt>
                <c:pt idx="1">
                  <c:v>0.11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0.11</c:v>
                </c:pt>
                <c:pt idx="6">
                  <c:v>0.1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</c:v>
                </c:pt>
                <c:pt idx="12">
                  <c:v>0.11</c:v>
                </c:pt>
                <c:pt idx="13">
                  <c:v>0.11</c:v>
                </c:pt>
                <c:pt idx="14">
                  <c:v/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</c:v>
                </c:pt>
                <c:pt idx="30">
                  <c:v>0.1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</c:v>
                </c:pt>
                <c:pt idx="51">
                  <c:v>0.11</c:v>
                </c:pt>
                <c:pt idx="52">
                  <c:v>0.1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/>
                </c:pt>
                <c:pt idx="69">
                  <c:v>0.1</c:v>
                </c:pt>
                <c:pt idx="70">
                  <c:v>0.11</c:v>
                </c:pt>
                <c:pt idx="71">
                  <c:v>0.1</c:v>
                </c:pt>
                <c:pt idx="72">
                  <c:v>0.11</c:v>
                </c:pt>
                <c:pt idx="73">
                  <c:v>0.11</c:v>
                </c:pt>
                <c:pt idx="74">
                  <c:v>0.1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</c:v>
                </c:pt>
                <c:pt idx="79">
                  <c:v>0.1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</c:v>
                </c:pt>
                <c:pt idx="86">
                  <c:v>0.1</c:v>
                </c:pt>
                <c:pt idx="87">
                  <c:v>0.11</c:v>
                </c:pt>
                <c:pt idx="88">
                  <c:v>0.1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</c:v>
                </c:pt>
                <c:pt idx="94">
                  <c:v>0.1</c:v>
                </c:pt>
                <c:pt idx="95">
                  <c:v>0.11</c:v>
                </c:pt>
                <c:pt idx="96">
                  <c:v>0.11</c:v>
                </c:pt>
                <c:pt idx="97">
                  <c:v>0.1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</c:v>
                </c:pt>
                <c:pt idx="117">
                  <c:v>0.11</c:v>
                </c:pt>
                <c:pt idx="118">
                  <c:v>0.11</c:v>
                </c:pt>
                <c:pt idx="119">
                  <c:v>0.1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/>
                </c:pt>
                <c:pt idx="130">
                  <c:v>0.11</c:v>
                </c:pt>
                <c:pt idx="131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/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/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</c:strCache>
            </c:strRef>
          </c:cat>
          <c:val>
            <c:numRef>
              <c:f>'Data'!$CB$2:$CB$133</c:f>
              <c:numCache>
                <c:ptCount val="132"/>
                <c:pt idx="0">
                  <c:v>11.2</c:v>
                </c:pt>
                <c:pt idx="1">
                  <c:v>11.1</c:v>
                </c:pt>
                <c:pt idx="2">
                  <c:v>11.1</c:v>
                </c:pt>
                <c:pt idx="3">
                  <c:v>11.1</c:v>
                </c:pt>
                <c:pt idx="4">
                  <c:v>11.2</c:v>
                </c:pt>
                <c:pt idx="5">
                  <c:v>11.3</c:v>
                </c:pt>
                <c:pt idx="6">
                  <c:v>11.2</c:v>
                </c:pt>
                <c:pt idx="7">
                  <c:v>11</c:v>
                </c:pt>
                <c:pt idx="8">
                  <c:v>11.1</c:v>
                </c:pt>
                <c:pt idx="9">
                  <c:v>11.1</c:v>
                </c:pt>
                <c:pt idx="10">
                  <c:v>11</c:v>
                </c:pt>
                <c:pt idx="11">
                  <c:v>11</c:v>
                </c:pt>
                <c:pt idx="12">
                  <c:v>11</c:v>
                </c:pt>
                <c:pt idx="13">
                  <c:v>11.1</c:v>
                </c:pt>
                <c:pt idx="14">
                  <c:v>11.3</c:v>
                </c:pt>
                <c:pt idx="15">
                  <c:v>11.2</c:v>
                </c:pt>
                <c:pt idx="16">
                  <c:v>11.3</c:v>
                </c:pt>
                <c:pt idx="17">
                  <c:v>11.1</c:v>
                </c:pt>
                <c:pt idx="18">
                  <c:v>11.1</c:v>
                </c:pt>
                <c:pt idx="19">
                  <c:v>11.3</c:v>
                </c:pt>
                <c:pt idx="20">
                  <c:v>11</c:v>
                </c:pt>
                <c:pt idx="21">
                  <c:v>11.3</c:v>
                </c:pt>
                <c:pt idx="22">
                  <c:v>11.1</c:v>
                </c:pt>
                <c:pt idx="23">
                  <c:v>11</c:v>
                </c:pt>
                <c:pt idx="24">
                  <c:v>11.1</c:v>
                </c:pt>
                <c:pt idx="25">
                  <c:v>11</c:v>
                </c:pt>
                <c:pt idx="26">
                  <c:v>11</c:v>
                </c:pt>
                <c:pt idx="27">
                  <c:v>11.2</c:v>
                </c:pt>
                <c:pt idx="28">
                  <c:v>11.3</c:v>
                </c:pt>
                <c:pt idx="29">
                  <c:v>11.1</c:v>
                </c:pt>
                <c:pt idx="30">
                  <c:v>11.1</c:v>
                </c:pt>
                <c:pt idx="31">
                  <c:v>10.9</c:v>
                </c:pt>
                <c:pt idx="32">
                  <c:v>11.1</c:v>
                </c:pt>
                <c:pt idx="33">
                  <c:v>11.1</c:v>
                </c:pt>
                <c:pt idx="34">
                  <c:v>11</c:v>
                </c:pt>
                <c:pt idx="35">
                  <c:v>11.1</c:v>
                </c:pt>
                <c:pt idx="36">
                  <c:v>11</c:v>
                </c:pt>
                <c:pt idx="37">
                  <c:v>11.1</c:v>
                </c:pt>
                <c:pt idx="38">
                  <c:v>11.1</c:v>
                </c:pt>
                <c:pt idx="39">
                  <c:v>11.1</c:v>
                </c:pt>
                <c:pt idx="40">
                  <c:v>11</c:v>
                </c:pt>
                <c:pt idx="41">
                  <c:v>11.1</c:v>
                </c:pt>
                <c:pt idx="42">
                  <c:v>11.2</c:v>
                </c:pt>
                <c:pt idx="43">
                  <c:v>11</c:v>
                </c:pt>
                <c:pt idx="44">
                  <c:v>11.2</c:v>
                </c:pt>
                <c:pt idx="45">
                  <c:v>11.1</c:v>
                </c:pt>
                <c:pt idx="46">
                  <c:v>11</c:v>
                </c:pt>
                <c:pt idx="47">
                  <c:v>11.2</c:v>
                </c:pt>
                <c:pt idx="48">
                  <c:v>10.9</c:v>
                </c:pt>
                <c:pt idx="49">
                  <c:v>11.1</c:v>
                </c:pt>
                <c:pt idx="50">
                  <c:v>11</c:v>
                </c:pt>
                <c:pt idx="51">
                  <c:v>10.9</c:v>
                </c:pt>
                <c:pt idx="52">
                  <c:v>11.1</c:v>
                </c:pt>
                <c:pt idx="53">
                  <c:v>11</c:v>
                </c:pt>
                <c:pt idx="54">
                  <c:v>11.1</c:v>
                </c:pt>
                <c:pt idx="55">
                  <c:v>11</c:v>
                </c:pt>
                <c:pt idx="56">
                  <c:v>11</c:v>
                </c:pt>
                <c:pt idx="57">
                  <c:v>11</c:v>
                </c:pt>
                <c:pt idx="58">
                  <c:v>11</c:v>
                </c:pt>
                <c:pt idx="59">
                  <c:v>11.1</c:v>
                </c:pt>
                <c:pt idx="60">
                  <c:v>11.1</c:v>
                </c:pt>
                <c:pt idx="61">
                  <c:v>11.2</c:v>
                </c:pt>
                <c:pt idx="62">
                  <c:v>11.2</c:v>
                </c:pt>
                <c:pt idx="63">
                  <c:v>11.2</c:v>
                </c:pt>
                <c:pt idx="64">
                  <c:v>11</c:v>
                </c:pt>
                <c:pt idx="65">
                  <c:v>11</c:v>
                </c:pt>
                <c:pt idx="66">
                  <c:v>11.2</c:v>
                </c:pt>
                <c:pt idx="67">
                  <c:v>10.9</c:v>
                </c:pt>
                <c:pt idx="68">
                  <c:v>11</c:v>
                </c:pt>
                <c:pt idx="69">
                  <c:v>11.2</c:v>
                </c:pt>
                <c:pt idx="70">
                  <c:v>11.1</c:v>
                </c:pt>
                <c:pt idx="71">
                  <c:v>11.1</c:v>
                </c:pt>
                <c:pt idx="72">
                  <c:v>11.1</c:v>
                </c:pt>
                <c:pt idx="73">
                  <c:v>11.2</c:v>
                </c:pt>
                <c:pt idx="74">
                  <c:v>11.1</c:v>
                </c:pt>
                <c:pt idx="75">
                  <c:v>11.2</c:v>
                </c:pt>
                <c:pt idx="76">
                  <c:v>11.2</c:v>
                </c:pt>
                <c:pt idx="77">
                  <c:v>11.2</c:v>
                </c:pt>
                <c:pt idx="78">
                  <c:v>11.1</c:v>
                </c:pt>
                <c:pt idx="79">
                  <c:v>11.3</c:v>
                </c:pt>
                <c:pt idx="80">
                  <c:v>11.1</c:v>
                </c:pt>
                <c:pt idx="81">
                  <c:v>11</c:v>
                </c:pt>
                <c:pt idx="82">
                  <c:v>11.1</c:v>
                </c:pt>
                <c:pt idx="83">
                  <c:v>11.1</c:v>
                </c:pt>
                <c:pt idx="84">
                  <c:v>11</c:v>
                </c:pt>
                <c:pt idx="85">
                  <c:v>11.2</c:v>
                </c:pt>
                <c:pt idx="86">
                  <c:v>11.2</c:v>
                </c:pt>
                <c:pt idx="87">
                  <c:v>11.2</c:v>
                </c:pt>
                <c:pt idx="88">
                  <c:v>11.2</c:v>
                </c:pt>
                <c:pt idx="89">
                  <c:v>11</c:v>
                </c:pt>
                <c:pt idx="90">
                  <c:v>11</c:v>
                </c:pt>
                <c:pt idx="91">
                  <c:v>11</c:v>
                </c:pt>
                <c:pt idx="92">
                  <c:v>11.4</c:v>
                </c:pt>
                <c:pt idx="93">
                  <c:v>11.4</c:v>
                </c:pt>
                <c:pt idx="94">
                  <c:v>11.3</c:v>
                </c:pt>
                <c:pt idx="95">
                  <c:v>11.2</c:v>
                </c:pt>
                <c:pt idx="96">
                  <c:v>11.2</c:v>
                </c:pt>
                <c:pt idx="97">
                  <c:v>11.1</c:v>
                </c:pt>
                <c:pt idx="98">
                  <c:v>11</c:v>
                </c:pt>
                <c:pt idx="99">
                  <c:v>11.1</c:v>
                </c:pt>
                <c:pt idx="100">
                  <c:v>11.1</c:v>
                </c:pt>
                <c:pt idx="101">
                  <c:v>10.9</c:v>
                </c:pt>
                <c:pt idx="102">
                  <c:v>11.1</c:v>
                </c:pt>
                <c:pt idx="103">
                  <c:v>11.1</c:v>
                </c:pt>
                <c:pt idx="104">
                  <c:v>11</c:v>
                </c:pt>
                <c:pt idx="105">
                  <c:v>11.1</c:v>
                </c:pt>
                <c:pt idx="106">
                  <c:v>11.3</c:v>
                </c:pt>
                <c:pt idx="107">
                  <c:v>11.1</c:v>
                </c:pt>
                <c:pt idx="108">
                  <c:v>11</c:v>
                </c:pt>
                <c:pt idx="109">
                  <c:v>11.1</c:v>
                </c:pt>
                <c:pt idx="110">
                  <c:v>11.1</c:v>
                </c:pt>
                <c:pt idx="111">
                  <c:v>11.1</c:v>
                </c:pt>
                <c:pt idx="112">
                  <c:v>11.2</c:v>
                </c:pt>
                <c:pt idx="113">
                  <c:v>11.1</c:v>
                </c:pt>
                <c:pt idx="114">
                  <c:v>11.2</c:v>
                </c:pt>
                <c:pt idx="115">
                  <c:v>11.2</c:v>
                </c:pt>
                <c:pt idx="116">
                  <c:v>11.3</c:v>
                </c:pt>
                <c:pt idx="117">
                  <c:v>11.4</c:v>
                </c:pt>
                <c:pt idx="118">
                  <c:v>11.1</c:v>
                </c:pt>
                <c:pt idx="119">
                  <c:v>11.1</c:v>
                </c:pt>
                <c:pt idx="120">
                  <c:v>11.2</c:v>
                </c:pt>
                <c:pt idx="121">
                  <c:v>11.1</c:v>
                </c:pt>
                <c:pt idx="122">
                  <c:v>11.4</c:v>
                </c:pt>
                <c:pt idx="123">
                  <c:v>11.1</c:v>
                </c:pt>
                <c:pt idx="124">
                  <c:v>11.1</c:v>
                </c:pt>
                <c:pt idx="125">
                  <c:v>11.2</c:v>
                </c:pt>
                <c:pt idx="126">
                  <c:v>11.2</c:v>
                </c:pt>
                <c:pt idx="127">
                  <c:v>11.2</c:v>
                </c:pt>
                <c:pt idx="128">
                  <c:v>11.1</c:v>
                </c:pt>
                <c:pt idx="129">
                  <c:v>11.1</c:v>
                </c:pt>
                <c:pt idx="130">
                  <c:v>10.9</c:v>
                </c:pt>
                <c:pt idx="131">
                  <c:v>11.1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'Data'!$CN$2:$CN$133</c:f>
              <c:numCache>
                <c:ptCount val="132"/>
                <c:pt idx="0">
                  <c:v>9.6</c:v>
                </c:pt>
                <c:pt idx="1">
                  <c:v>9.9</c:v>
                </c:pt>
                <c:pt idx="2">
                  <c:v>9.2</c:v>
                </c:pt>
                <c:pt idx="3">
                  <c:v>9.1</c:v>
                </c:pt>
                <c:pt idx="4">
                  <c:v>9.1</c:v>
                </c:pt>
                <c:pt idx="5">
                  <c:v>9.6</c:v>
                </c:pt>
                <c:pt idx="6">
                  <c:v>9.1</c:v>
                </c:pt>
                <c:pt idx="7">
                  <c:v>9.6</c:v>
                </c:pt>
                <c:pt idx="8">
                  <c:v>9.3</c:v>
                </c:pt>
                <c:pt idx="9">
                  <c:v>9.5</c:v>
                </c:pt>
                <c:pt idx="10">
                  <c:v>9.5</c:v>
                </c:pt>
                <c:pt idx="11">
                  <c:v>8.9</c:v>
                </c:pt>
                <c:pt idx="12">
                  <c:v>9.7</c:v>
                </c:pt>
                <c:pt idx="13">
                  <c:v>9.9</c:v>
                </c:pt>
                <c:pt idx="14">
                  <c:v/>
                </c:pt>
                <c:pt idx="15">
                  <c:v>9.7</c:v>
                </c:pt>
                <c:pt idx="16">
                  <c:v>9.8</c:v>
                </c:pt>
                <c:pt idx="17">
                  <c:v>9.6</c:v>
                </c:pt>
                <c:pt idx="18">
                  <c:v>9.8</c:v>
                </c:pt>
                <c:pt idx="19">
                  <c:v>9.7</c:v>
                </c:pt>
                <c:pt idx="20">
                  <c:v>9.8</c:v>
                </c:pt>
                <c:pt idx="21">
                  <c:v>9</c:v>
                </c:pt>
                <c:pt idx="22">
                  <c:v>9.1</c:v>
                </c:pt>
                <c:pt idx="23">
                  <c:v>9.7</c:v>
                </c:pt>
                <c:pt idx="24">
                  <c:v>9.4</c:v>
                </c:pt>
                <c:pt idx="25">
                  <c:v>9.3</c:v>
                </c:pt>
                <c:pt idx="26">
                  <c:v>9.6</c:v>
                </c:pt>
                <c:pt idx="27">
                  <c:v>9.6</c:v>
                </c:pt>
                <c:pt idx="28">
                  <c:v>9.3</c:v>
                </c:pt>
                <c:pt idx="29">
                  <c:v>9.1</c:v>
                </c:pt>
                <c:pt idx="30">
                  <c:v>9</c:v>
                </c:pt>
                <c:pt idx="31">
                  <c:v>9.9</c:v>
                </c:pt>
                <c:pt idx="32">
                  <c:v>9.7</c:v>
                </c:pt>
                <c:pt idx="33">
                  <c:v>9.8</c:v>
                </c:pt>
                <c:pt idx="34">
                  <c:v>9.2</c:v>
                </c:pt>
                <c:pt idx="35">
                  <c:v>9.3</c:v>
                </c:pt>
                <c:pt idx="36">
                  <c:v>9</c:v>
                </c:pt>
                <c:pt idx="37">
                  <c:v>9.7</c:v>
                </c:pt>
                <c:pt idx="38">
                  <c:v>9.9</c:v>
                </c:pt>
                <c:pt idx="39">
                  <c:v>9.5</c:v>
                </c:pt>
                <c:pt idx="40">
                  <c:v>9.5</c:v>
                </c:pt>
                <c:pt idx="41">
                  <c:v>9.7</c:v>
                </c:pt>
                <c:pt idx="42">
                  <c:v>9.7</c:v>
                </c:pt>
                <c:pt idx="43">
                  <c:v>9.6</c:v>
                </c:pt>
                <c:pt idx="44">
                  <c:v>9.7</c:v>
                </c:pt>
                <c:pt idx="45">
                  <c:v>9.6</c:v>
                </c:pt>
                <c:pt idx="46">
                  <c:v>9.4</c:v>
                </c:pt>
                <c:pt idx="47">
                  <c:v>9.8</c:v>
                </c:pt>
                <c:pt idx="48">
                  <c:v>9.5</c:v>
                </c:pt>
                <c:pt idx="49">
                  <c:v>9.9</c:v>
                </c:pt>
                <c:pt idx="50">
                  <c:v>9.1</c:v>
                </c:pt>
                <c:pt idx="51">
                  <c:v>9.3</c:v>
                </c:pt>
                <c:pt idx="52">
                  <c:v>9.1</c:v>
                </c:pt>
                <c:pt idx="53">
                  <c:v>9.7</c:v>
                </c:pt>
                <c:pt idx="54">
                  <c:v>9.7</c:v>
                </c:pt>
                <c:pt idx="55">
                  <c:v>9.5</c:v>
                </c:pt>
                <c:pt idx="56">
                  <c:v>9.5</c:v>
                </c:pt>
                <c:pt idx="57">
                  <c:v>9.1</c:v>
                </c:pt>
                <c:pt idx="58">
                  <c:v>9.7</c:v>
                </c:pt>
                <c:pt idx="59">
                  <c:v>9.5</c:v>
                </c:pt>
                <c:pt idx="60">
                  <c:v>9</c:v>
                </c:pt>
                <c:pt idx="61">
                  <c:v>9.3</c:v>
                </c:pt>
                <c:pt idx="62">
                  <c:v>9.7</c:v>
                </c:pt>
                <c:pt idx="63">
                  <c:v>9.6</c:v>
                </c:pt>
                <c:pt idx="64">
                  <c:v>9.1</c:v>
                </c:pt>
                <c:pt idx="65">
                  <c:v>9.6</c:v>
                </c:pt>
                <c:pt idx="66">
                  <c:v>9.6</c:v>
                </c:pt>
                <c:pt idx="67">
                  <c:v>9.2</c:v>
                </c:pt>
                <c:pt idx="68">
                  <c:v/>
                </c:pt>
                <c:pt idx="69">
                  <c:v>9.1</c:v>
                </c:pt>
                <c:pt idx="70">
                  <c:v>9.3</c:v>
                </c:pt>
                <c:pt idx="71">
                  <c:v>9</c:v>
                </c:pt>
                <c:pt idx="72">
                  <c:v>9.7</c:v>
                </c:pt>
                <c:pt idx="73">
                  <c:v>9.6</c:v>
                </c:pt>
                <c:pt idx="74">
                  <c:v>9.1</c:v>
                </c:pt>
                <c:pt idx="75">
                  <c:v>9.8</c:v>
                </c:pt>
                <c:pt idx="76">
                  <c:v>9.6</c:v>
                </c:pt>
                <c:pt idx="77">
                  <c:v>9.8</c:v>
                </c:pt>
                <c:pt idx="78">
                  <c:v>9.1</c:v>
                </c:pt>
                <c:pt idx="79">
                  <c:v>9.1</c:v>
                </c:pt>
                <c:pt idx="80">
                  <c:v>9.5</c:v>
                </c:pt>
                <c:pt idx="81">
                  <c:v>9.5</c:v>
                </c:pt>
                <c:pt idx="82">
                  <c:v>9.7</c:v>
                </c:pt>
                <c:pt idx="83">
                  <c:v>9.8</c:v>
                </c:pt>
                <c:pt idx="84">
                  <c:v>9.7</c:v>
                </c:pt>
                <c:pt idx="85">
                  <c:v>9</c:v>
                </c:pt>
                <c:pt idx="86">
                  <c:v>9</c:v>
                </c:pt>
                <c:pt idx="87">
                  <c:v>9.7</c:v>
                </c:pt>
                <c:pt idx="88">
                  <c:v>9.1</c:v>
                </c:pt>
                <c:pt idx="89">
                  <c:v>9.6</c:v>
                </c:pt>
                <c:pt idx="90">
                  <c:v>9.6</c:v>
                </c:pt>
                <c:pt idx="91">
                  <c:v>9.2</c:v>
                </c:pt>
                <c:pt idx="92">
                  <c:v>9.1</c:v>
                </c:pt>
                <c:pt idx="93">
                  <c:v>9.1</c:v>
                </c:pt>
                <c:pt idx="94">
                  <c:v>9.2</c:v>
                </c:pt>
                <c:pt idx="95">
                  <c:v>9.3</c:v>
                </c:pt>
                <c:pt idx="96">
                  <c:v>9.7</c:v>
                </c:pt>
                <c:pt idx="97">
                  <c:v>9.1</c:v>
                </c:pt>
                <c:pt idx="98">
                  <c:v>9.7</c:v>
                </c:pt>
                <c:pt idx="99">
                  <c:v>9.8</c:v>
                </c:pt>
                <c:pt idx="100">
                  <c:v>9.7</c:v>
                </c:pt>
                <c:pt idx="101">
                  <c:v>9.8</c:v>
                </c:pt>
                <c:pt idx="102">
                  <c:v>9.1</c:v>
                </c:pt>
                <c:pt idx="103">
                  <c:v>9.1</c:v>
                </c:pt>
                <c:pt idx="104">
                  <c:v>9.1</c:v>
                </c:pt>
                <c:pt idx="105">
                  <c:v>9.4</c:v>
                </c:pt>
                <c:pt idx="106">
                  <c:v>9.4</c:v>
                </c:pt>
                <c:pt idx="107">
                  <c:v>9.2</c:v>
                </c:pt>
                <c:pt idx="108">
                  <c:v>9.3</c:v>
                </c:pt>
                <c:pt idx="109">
                  <c:v>9.8</c:v>
                </c:pt>
                <c:pt idx="110">
                  <c:v>9.8</c:v>
                </c:pt>
                <c:pt idx="111">
                  <c:v>9.1</c:v>
                </c:pt>
                <c:pt idx="112">
                  <c:v>9.2</c:v>
                </c:pt>
                <c:pt idx="113">
                  <c:v>9.3</c:v>
                </c:pt>
                <c:pt idx="114">
                  <c:v>9.2</c:v>
                </c:pt>
                <c:pt idx="115">
                  <c:v>9.8</c:v>
                </c:pt>
                <c:pt idx="116">
                  <c:v>9.1</c:v>
                </c:pt>
                <c:pt idx="117">
                  <c:v>9.7</c:v>
                </c:pt>
                <c:pt idx="118">
                  <c:v>9.7</c:v>
                </c:pt>
                <c:pt idx="119">
                  <c:v>9.2</c:v>
                </c:pt>
                <c:pt idx="120">
                  <c:v>9.3</c:v>
                </c:pt>
                <c:pt idx="121">
                  <c:v>9.3</c:v>
                </c:pt>
                <c:pt idx="122">
                  <c:v>9.8</c:v>
                </c:pt>
                <c:pt idx="123">
                  <c:v>9.2</c:v>
                </c:pt>
                <c:pt idx="124">
                  <c:v>9.7</c:v>
                </c:pt>
                <c:pt idx="125">
                  <c:v>9.7</c:v>
                </c:pt>
                <c:pt idx="126">
                  <c:v>9.2</c:v>
                </c:pt>
                <c:pt idx="127">
                  <c:v>9.6</c:v>
                </c:pt>
                <c:pt idx="128">
                  <c:v>9.8</c:v>
                </c:pt>
                <c:pt idx="129">
                  <c:v/>
                </c:pt>
                <c:pt idx="130">
                  <c:v>9.2</c:v>
                </c:pt>
                <c:pt idx="131">
                  <c:v>9.8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/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/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</c:strCache>
            </c:strRef>
          </c:cat>
          <c:val>
            <c:numRef>
              <c:f>'Data'!$CC$2:$CC$133</c:f>
              <c:numCache>
                <c:ptCount val="132"/>
                <c:pt idx="0">
                  <c:v>10.08</c:v>
                </c:pt>
                <c:pt idx="1">
                  <c:v>10.08</c:v>
                </c:pt>
                <c:pt idx="2">
                  <c:v>10.08</c:v>
                </c:pt>
                <c:pt idx="3">
                  <c:v>10.08</c:v>
                </c:pt>
                <c:pt idx="4">
                  <c:v>10.08</c:v>
                </c:pt>
                <c:pt idx="5">
                  <c:v>10.08</c:v>
                </c:pt>
                <c:pt idx="6">
                  <c:v>10.08</c:v>
                </c:pt>
                <c:pt idx="7">
                  <c:v>10.08</c:v>
                </c:pt>
                <c:pt idx="8">
                  <c:v>10.08</c:v>
                </c:pt>
                <c:pt idx="9">
                  <c:v>10.08</c:v>
                </c:pt>
                <c:pt idx="10">
                  <c:v>10.08</c:v>
                </c:pt>
                <c:pt idx="11">
                  <c:v>10.08</c:v>
                </c:pt>
                <c:pt idx="12">
                  <c:v>10.08</c:v>
                </c:pt>
                <c:pt idx="13">
                  <c:v>10.08</c:v>
                </c:pt>
                <c:pt idx="14">
                  <c:v>10.08</c:v>
                </c:pt>
                <c:pt idx="15">
                  <c:v>10.08</c:v>
                </c:pt>
                <c:pt idx="16">
                  <c:v>10.08</c:v>
                </c:pt>
                <c:pt idx="17">
                  <c:v>10.08</c:v>
                </c:pt>
                <c:pt idx="18">
                  <c:v>10.08</c:v>
                </c:pt>
                <c:pt idx="19">
                  <c:v>10.08</c:v>
                </c:pt>
                <c:pt idx="20">
                  <c:v>10.08</c:v>
                </c:pt>
                <c:pt idx="21">
                  <c:v>10.08</c:v>
                </c:pt>
                <c:pt idx="22">
                  <c:v>10.08</c:v>
                </c:pt>
                <c:pt idx="23">
                  <c:v>10.08</c:v>
                </c:pt>
                <c:pt idx="24">
                  <c:v>10.08</c:v>
                </c:pt>
                <c:pt idx="25">
                  <c:v>10.08</c:v>
                </c:pt>
                <c:pt idx="26">
                  <c:v>10.08</c:v>
                </c:pt>
                <c:pt idx="27">
                  <c:v>10.08</c:v>
                </c:pt>
                <c:pt idx="28">
                  <c:v>10.08</c:v>
                </c:pt>
                <c:pt idx="29">
                  <c:v>10.08</c:v>
                </c:pt>
                <c:pt idx="30">
                  <c:v>10.08</c:v>
                </c:pt>
                <c:pt idx="31">
                  <c:v>10.08</c:v>
                </c:pt>
                <c:pt idx="32">
                  <c:v>10.08</c:v>
                </c:pt>
                <c:pt idx="33">
                  <c:v>10.08</c:v>
                </c:pt>
                <c:pt idx="34">
                  <c:v>10.08</c:v>
                </c:pt>
                <c:pt idx="35">
                  <c:v>10.08</c:v>
                </c:pt>
                <c:pt idx="36">
                  <c:v>10.08</c:v>
                </c:pt>
                <c:pt idx="37">
                  <c:v>10.08</c:v>
                </c:pt>
                <c:pt idx="38">
                  <c:v>10.09</c:v>
                </c:pt>
                <c:pt idx="39">
                  <c:v>10.09</c:v>
                </c:pt>
                <c:pt idx="40">
                  <c:v>10.09</c:v>
                </c:pt>
                <c:pt idx="41">
                  <c:v>10.09</c:v>
                </c:pt>
                <c:pt idx="42">
                  <c:v>10.09</c:v>
                </c:pt>
                <c:pt idx="43">
                  <c:v>10.09</c:v>
                </c:pt>
                <c:pt idx="44">
                  <c:v>10.09</c:v>
                </c:pt>
                <c:pt idx="45">
                  <c:v>10.09</c:v>
                </c:pt>
                <c:pt idx="46">
                  <c:v>10.09</c:v>
                </c:pt>
                <c:pt idx="47">
                  <c:v>10.09</c:v>
                </c:pt>
                <c:pt idx="48">
                  <c:v>10.09</c:v>
                </c:pt>
                <c:pt idx="49">
                  <c:v>10.09</c:v>
                </c:pt>
                <c:pt idx="50">
                  <c:v>10.09</c:v>
                </c:pt>
                <c:pt idx="51">
                  <c:v>10.09</c:v>
                </c:pt>
                <c:pt idx="52">
                  <c:v>10.09</c:v>
                </c:pt>
                <c:pt idx="53">
                  <c:v>10.09</c:v>
                </c:pt>
                <c:pt idx="54">
                  <c:v>10.09</c:v>
                </c:pt>
                <c:pt idx="55">
                  <c:v>10.09</c:v>
                </c:pt>
                <c:pt idx="56">
                  <c:v>10.09</c:v>
                </c:pt>
                <c:pt idx="57">
                  <c:v>10.09</c:v>
                </c:pt>
                <c:pt idx="58">
                  <c:v>10.09</c:v>
                </c:pt>
                <c:pt idx="59">
                  <c:v>10.09</c:v>
                </c:pt>
                <c:pt idx="60">
                  <c:v>10.09</c:v>
                </c:pt>
                <c:pt idx="61">
                  <c:v>10.09</c:v>
                </c:pt>
                <c:pt idx="62">
                  <c:v>10.09</c:v>
                </c:pt>
                <c:pt idx="63">
                  <c:v>10.09</c:v>
                </c:pt>
                <c:pt idx="64">
                  <c:v>10.09</c:v>
                </c:pt>
                <c:pt idx="65">
                  <c:v>10.09</c:v>
                </c:pt>
                <c:pt idx="66">
                  <c:v>10.09</c:v>
                </c:pt>
                <c:pt idx="67">
                  <c:v>10.09</c:v>
                </c:pt>
                <c:pt idx="68">
                  <c:v>10.09</c:v>
                </c:pt>
                <c:pt idx="69">
                  <c:v>10.09</c:v>
                </c:pt>
                <c:pt idx="70">
                  <c:v>10.09</c:v>
                </c:pt>
                <c:pt idx="71">
                  <c:v>10.09</c:v>
                </c:pt>
                <c:pt idx="72">
                  <c:v>10.09</c:v>
                </c:pt>
                <c:pt idx="73">
                  <c:v>10.09</c:v>
                </c:pt>
                <c:pt idx="74">
                  <c:v>10.09</c:v>
                </c:pt>
                <c:pt idx="75">
                  <c:v>10.09</c:v>
                </c:pt>
                <c:pt idx="76">
                  <c:v>10.09</c:v>
                </c:pt>
                <c:pt idx="77">
                  <c:v>10.09</c:v>
                </c:pt>
                <c:pt idx="78">
                  <c:v>10.09</c:v>
                </c:pt>
                <c:pt idx="79">
                  <c:v>10.09</c:v>
                </c:pt>
                <c:pt idx="80">
                  <c:v>10.09</c:v>
                </c:pt>
                <c:pt idx="81">
                  <c:v>10.09</c:v>
                </c:pt>
                <c:pt idx="82">
                  <c:v>10.09</c:v>
                </c:pt>
                <c:pt idx="83">
                  <c:v>10.09</c:v>
                </c:pt>
                <c:pt idx="84">
                  <c:v>10.09</c:v>
                </c:pt>
                <c:pt idx="85">
                  <c:v>10.09</c:v>
                </c:pt>
                <c:pt idx="86">
                  <c:v>10.09</c:v>
                </c:pt>
                <c:pt idx="87">
                  <c:v>10.09</c:v>
                </c:pt>
                <c:pt idx="88">
                  <c:v>10.09</c:v>
                </c:pt>
                <c:pt idx="89">
                  <c:v>10.09</c:v>
                </c:pt>
                <c:pt idx="90">
                  <c:v>10.09</c:v>
                </c:pt>
                <c:pt idx="91">
                  <c:v>10.1</c:v>
                </c:pt>
                <c:pt idx="92">
                  <c:v>10.1</c:v>
                </c:pt>
                <c:pt idx="93">
                  <c:v>10.1</c:v>
                </c:pt>
                <c:pt idx="94">
                  <c:v>10.1</c:v>
                </c:pt>
                <c:pt idx="95">
                  <c:v>10.1</c:v>
                </c:pt>
                <c:pt idx="96">
                  <c:v>10.1</c:v>
                </c:pt>
                <c:pt idx="97">
                  <c:v>10.1</c:v>
                </c:pt>
                <c:pt idx="98">
                  <c:v>10.1</c:v>
                </c:pt>
                <c:pt idx="99">
                  <c:v>10.1</c:v>
                </c:pt>
                <c:pt idx="100">
                  <c:v>10.1</c:v>
                </c:pt>
                <c:pt idx="101">
                  <c:v>10.1</c:v>
                </c:pt>
                <c:pt idx="102">
                  <c:v>10.1</c:v>
                </c:pt>
                <c:pt idx="103">
                  <c:v>10.1</c:v>
                </c:pt>
                <c:pt idx="104">
                  <c:v>10.1</c:v>
                </c:pt>
                <c:pt idx="105">
                  <c:v>10.1</c:v>
                </c:pt>
                <c:pt idx="106">
                  <c:v>10.1</c:v>
                </c:pt>
                <c:pt idx="107">
                  <c:v>10.1</c:v>
                </c:pt>
                <c:pt idx="108">
                  <c:v>10.1</c:v>
                </c:pt>
                <c:pt idx="109">
                  <c:v>10.1</c:v>
                </c:pt>
                <c:pt idx="110">
                  <c:v>10.1</c:v>
                </c:pt>
                <c:pt idx="111">
                  <c:v>10.1</c:v>
                </c:pt>
                <c:pt idx="112">
                  <c:v>10.1</c:v>
                </c:pt>
                <c:pt idx="113">
                  <c:v>10.1</c:v>
                </c:pt>
                <c:pt idx="114">
                  <c:v>10.1</c:v>
                </c:pt>
                <c:pt idx="115">
                  <c:v>10.1</c:v>
                </c:pt>
                <c:pt idx="116">
                  <c:v>10.1</c:v>
                </c:pt>
                <c:pt idx="117">
                  <c:v>10.1</c:v>
                </c:pt>
                <c:pt idx="118">
                  <c:v>10.1</c:v>
                </c:pt>
                <c:pt idx="119">
                  <c:v>10.1</c:v>
                </c:pt>
                <c:pt idx="120">
                  <c:v>10.1</c:v>
                </c:pt>
                <c:pt idx="121">
                  <c:v>10.1</c:v>
                </c:pt>
                <c:pt idx="122">
                  <c:v>10.1</c:v>
                </c:pt>
                <c:pt idx="123">
                  <c:v>10.1</c:v>
                </c:pt>
                <c:pt idx="124">
                  <c:v>10.1</c:v>
                </c:pt>
                <c:pt idx="125">
                  <c:v>10.1</c:v>
                </c:pt>
                <c:pt idx="126">
                  <c:v>10.1</c:v>
                </c:pt>
                <c:pt idx="127">
                  <c:v>10.1</c:v>
                </c:pt>
                <c:pt idx="128">
                  <c:v>10.1</c:v>
                </c:pt>
                <c:pt idx="129">
                  <c:v>10.1</c:v>
                </c:pt>
                <c:pt idx="130">
                  <c:v>10.1</c:v>
                </c:pt>
                <c:pt idx="131">
                  <c:v>10.1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'Data'!$CI$2:$CI$133</c:f>
              <c:numCache>
                <c:ptCount val="132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  <c:pt idx="123">
                  <c:v>0.93</c:v>
                </c:pt>
                <c:pt idx="124">
                  <c:v>0.93</c:v>
                </c:pt>
                <c:pt idx="125">
                  <c:v>0.93</c:v>
                </c:pt>
                <c:pt idx="126">
                  <c:v>0.93</c:v>
                </c:pt>
                <c:pt idx="127">
                  <c:v>0.93</c:v>
                </c:pt>
                <c:pt idx="128">
                  <c:v>0.93</c:v>
                </c:pt>
                <c:pt idx="129">
                  <c:v>0.93</c:v>
                </c:pt>
                <c:pt idx="130">
                  <c:v>0.93</c:v>
                </c:pt>
                <c:pt idx="131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'Data'!$CO$2:$CO$133</c:f>
              <c:numCache>
                <c:ptCount val="132"/>
                <c:pt idx="0">
                  <c:v>9.09</c:v>
                </c:pt>
                <c:pt idx="1">
                  <c:v>9.09</c:v>
                </c:pt>
                <c:pt idx="2">
                  <c:v>9.09</c:v>
                </c:pt>
                <c:pt idx="3">
                  <c:v>9.09</c:v>
                </c:pt>
                <c:pt idx="4">
                  <c:v>9.09</c:v>
                </c:pt>
                <c:pt idx="5">
                  <c:v>9.09</c:v>
                </c:pt>
                <c:pt idx="6">
                  <c:v>9.09</c:v>
                </c:pt>
                <c:pt idx="7">
                  <c:v>9.09</c:v>
                </c:pt>
                <c:pt idx="8">
                  <c:v>9.09</c:v>
                </c:pt>
                <c:pt idx="9">
                  <c:v>9.09</c:v>
                </c:pt>
                <c:pt idx="10">
                  <c:v>9.09</c:v>
                </c:pt>
                <c:pt idx="11">
                  <c:v>9.09</c:v>
                </c:pt>
                <c:pt idx="12">
                  <c:v>9.09</c:v>
                </c:pt>
                <c:pt idx="13">
                  <c:v>9.09</c:v>
                </c:pt>
                <c:pt idx="14">
                  <c:v/>
                </c:pt>
                <c:pt idx="15">
                  <c:v>9.09</c:v>
                </c:pt>
                <c:pt idx="16">
                  <c:v>9.09</c:v>
                </c:pt>
                <c:pt idx="17">
                  <c:v>9.09</c:v>
                </c:pt>
                <c:pt idx="18">
                  <c:v>9.09</c:v>
                </c:pt>
                <c:pt idx="19">
                  <c:v>9.09</c:v>
                </c:pt>
                <c:pt idx="20">
                  <c:v>9.09</c:v>
                </c:pt>
                <c:pt idx="21">
                  <c:v>9.09</c:v>
                </c:pt>
                <c:pt idx="22">
                  <c:v>9.09</c:v>
                </c:pt>
                <c:pt idx="23">
                  <c:v>9.09</c:v>
                </c:pt>
                <c:pt idx="24">
                  <c:v>9.09</c:v>
                </c:pt>
                <c:pt idx="25">
                  <c:v>9.09</c:v>
                </c:pt>
                <c:pt idx="26">
                  <c:v>9.09</c:v>
                </c:pt>
                <c:pt idx="27">
                  <c:v>9.09</c:v>
                </c:pt>
                <c:pt idx="28">
                  <c:v>9.09</c:v>
                </c:pt>
                <c:pt idx="29">
                  <c:v>9.09</c:v>
                </c:pt>
                <c:pt idx="30">
                  <c:v>9.09</c:v>
                </c:pt>
                <c:pt idx="31">
                  <c:v>9.09</c:v>
                </c:pt>
                <c:pt idx="32">
                  <c:v>9.09</c:v>
                </c:pt>
                <c:pt idx="33">
                  <c:v>9.09</c:v>
                </c:pt>
                <c:pt idx="34">
                  <c:v>9.09</c:v>
                </c:pt>
                <c:pt idx="35">
                  <c:v>9.09</c:v>
                </c:pt>
                <c:pt idx="36">
                  <c:v>9.09</c:v>
                </c:pt>
                <c:pt idx="37">
                  <c:v>9.09</c:v>
                </c:pt>
                <c:pt idx="38">
                  <c:v>9.09</c:v>
                </c:pt>
                <c:pt idx="39">
                  <c:v>9.09</c:v>
                </c:pt>
                <c:pt idx="40">
                  <c:v>9.09</c:v>
                </c:pt>
                <c:pt idx="41">
                  <c:v>9.1</c:v>
                </c:pt>
                <c:pt idx="42">
                  <c:v>9.1</c:v>
                </c:pt>
                <c:pt idx="43">
                  <c:v>9.1</c:v>
                </c:pt>
                <c:pt idx="44">
                  <c:v>9.1</c:v>
                </c:pt>
                <c:pt idx="45">
                  <c:v>9.1</c:v>
                </c:pt>
                <c:pt idx="46">
                  <c:v>9.1</c:v>
                </c:pt>
                <c:pt idx="47">
                  <c:v>9.1</c:v>
                </c:pt>
                <c:pt idx="48">
                  <c:v>9.1</c:v>
                </c:pt>
                <c:pt idx="49">
                  <c:v>9.1</c:v>
                </c:pt>
                <c:pt idx="50">
                  <c:v>9.1</c:v>
                </c:pt>
                <c:pt idx="51">
                  <c:v>9.1</c:v>
                </c:pt>
                <c:pt idx="52">
                  <c:v>9.1</c:v>
                </c:pt>
                <c:pt idx="53">
                  <c:v>9.1</c:v>
                </c:pt>
                <c:pt idx="54">
                  <c:v>9.1</c:v>
                </c:pt>
                <c:pt idx="55">
                  <c:v>9.1</c:v>
                </c:pt>
                <c:pt idx="56">
                  <c:v>9.1</c:v>
                </c:pt>
                <c:pt idx="57">
                  <c:v>9.1</c:v>
                </c:pt>
                <c:pt idx="58">
                  <c:v>9.1</c:v>
                </c:pt>
                <c:pt idx="59">
                  <c:v>9.1</c:v>
                </c:pt>
                <c:pt idx="60">
                  <c:v>9.1</c:v>
                </c:pt>
                <c:pt idx="61">
                  <c:v>9.1</c:v>
                </c:pt>
                <c:pt idx="62">
                  <c:v>9.1</c:v>
                </c:pt>
                <c:pt idx="63">
                  <c:v>9.1</c:v>
                </c:pt>
                <c:pt idx="64">
                  <c:v>9.1</c:v>
                </c:pt>
                <c:pt idx="65">
                  <c:v>9.1</c:v>
                </c:pt>
                <c:pt idx="66">
                  <c:v>9.1</c:v>
                </c:pt>
                <c:pt idx="67">
                  <c:v>9.1</c:v>
                </c:pt>
                <c:pt idx="68">
                  <c:v/>
                </c:pt>
                <c:pt idx="69">
                  <c:v>9.1</c:v>
                </c:pt>
                <c:pt idx="70">
                  <c:v>9.1</c:v>
                </c:pt>
                <c:pt idx="71">
                  <c:v>9.1</c:v>
                </c:pt>
                <c:pt idx="72">
                  <c:v>9.1</c:v>
                </c:pt>
                <c:pt idx="73">
                  <c:v>9.1</c:v>
                </c:pt>
                <c:pt idx="74">
                  <c:v>9.1</c:v>
                </c:pt>
                <c:pt idx="75">
                  <c:v>9.1</c:v>
                </c:pt>
                <c:pt idx="76">
                  <c:v>9.1</c:v>
                </c:pt>
                <c:pt idx="77">
                  <c:v>9.1</c:v>
                </c:pt>
                <c:pt idx="78">
                  <c:v>9.1</c:v>
                </c:pt>
                <c:pt idx="79">
                  <c:v>9.1</c:v>
                </c:pt>
                <c:pt idx="80">
                  <c:v>9.1</c:v>
                </c:pt>
                <c:pt idx="81">
                  <c:v>9.1</c:v>
                </c:pt>
                <c:pt idx="82">
                  <c:v>9.1</c:v>
                </c:pt>
                <c:pt idx="83">
                  <c:v>9.1</c:v>
                </c:pt>
                <c:pt idx="84">
                  <c:v>9.1</c:v>
                </c:pt>
                <c:pt idx="85">
                  <c:v>9.1</c:v>
                </c:pt>
                <c:pt idx="86">
                  <c:v>9.1</c:v>
                </c:pt>
                <c:pt idx="87">
                  <c:v>9.1</c:v>
                </c:pt>
                <c:pt idx="88">
                  <c:v>9.1</c:v>
                </c:pt>
                <c:pt idx="89">
                  <c:v>9.1</c:v>
                </c:pt>
                <c:pt idx="90">
                  <c:v>9.1</c:v>
                </c:pt>
                <c:pt idx="91">
                  <c:v>9.1</c:v>
                </c:pt>
                <c:pt idx="92">
                  <c:v>9.1</c:v>
                </c:pt>
                <c:pt idx="93">
                  <c:v>9.1</c:v>
                </c:pt>
                <c:pt idx="94">
                  <c:v>9.1</c:v>
                </c:pt>
                <c:pt idx="95">
                  <c:v>9.1</c:v>
                </c:pt>
                <c:pt idx="96">
                  <c:v>9.1</c:v>
                </c:pt>
                <c:pt idx="97">
                  <c:v>9.1</c:v>
                </c:pt>
                <c:pt idx="98">
                  <c:v>9.1</c:v>
                </c:pt>
                <c:pt idx="99">
                  <c:v>9.1</c:v>
                </c:pt>
                <c:pt idx="100">
                  <c:v>9.1</c:v>
                </c:pt>
                <c:pt idx="101">
                  <c:v>9.1</c:v>
                </c:pt>
                <c:pt idx="102">
                  <c:v>9.1</c:v>
                </c:pt>
                <c:pt idx="103">
                  <c:v>9.1</c:v>
                </c:pt>
                <c:pt idx="104">
                  <c:v>9.1</c:v>
                </c:pt>
                <c:pt idx="105">
                  <c:v>9.11</c:v>
                </c:pt>
                <c:pt idx="106">
                  <c:v>9.11</c:v>
                </c:pt>
                <c:pt idx="107">
                  <c:v>9.11</c:v>
                </c:pt>
                <c:pt idx="108">
                  <c:v>9.11</c:v>
                </c:pt>
                <c:pt idx="109">
                  <c:v>9.11</c:v>
                </c:pt>
                <c:pt idx="110">
                  <c:v>9.11</c:v>
                </c:pt>
                <c:pt idx="111">
                  <c:v>9.11</c:v>
                </c:pt>
                <c:pt idx="112">
                  <c:v>9.11</c:v>
                </c:pt>
                <c:pt idx="113">
                  <c:v>9.11</c:v>
                </c:pt>
                <c:pt idx="114">
                  <c:v>9.11</c:v>
                </c:pt>
                <c:pt idx="115">
                  <c:v>9.11</c:v>
                </c:pt>
                <c:pt idx="116">
                  <c:v>9.11</c:v>
                </c:pt>
                <c:pt idx="117">
                  <c:v>9.11</c:v>
                </c:pt>
                <c:pt idx="118">
                  <c:v>9.11</c:v>
                </c:pt>
                <c:pt idx="119">
                  <c:v>9.11</c:v>
                </c:pt>
                <c:pt idx="120">
                  <c:v>9.11</c:v>
                </c:pt>
                <c:pt idx="121">
                  <c:v>9.11</c:v>
                </c:pt>
                <c:pt idx="122">
                  <c:v>9.11</c:v>
                </c:pt>
                <c:pt idx="123">
                  <c:v>9.11</c:v>
                </c:pt>
                <c:pt idx="124">
                  <c:v>9.11</c:v>
                </c:pt>
                <c:pt idx="125">
                  <c:v>9.11</c:v>
                </c:pt>
                <c:pt idx="126">
                  <c:v>9.11</c:v>
                </c:pt>
                <c:pt idx="127">
                  <c:v>9.11</c:v>
                </c:pt>
                <c:pt idx="128">
                  <c:v>9.11</c:v>
                </c:pt>
                <c:pt idx="129">
                  <c:v/>
                </c:pt>
                <c:pt idx="130">
                  <c:v>9.11</c:v>
                </c:pt>
                <c:pt idx="131">
                  <c:v>9.11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'Data'!$CU$2:$CU$133</c:f>
              <c:numCache>
                <c:ptCount val="132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/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>11.38</c:v>
                </c:pt>
                <c:pt idx="88">
                  <c:v>11.38</c:v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>11.38</c:v>
                </c:pt>
                <c:pt idx="99">
                  <c:v>11.38</c:v>
                </c:pt>
                <c:pt idx="100">
                  <c:v>11.38</c:v>
                </c:pt>
                <c:pt idx="101">
                  <c:v>11.38</c:v>
                </c:pt>
                <c:pt idx="102">
                  <c:v>11.38</c:v>
                </c:pt>
                <c:pt idx="103">
                  <c:v>11.38</c:v>
                </c:pt>
                <c:pt idx="104">
                  <c:v>11.38</c:v>
                </c:pt>
                <c:pt idx="105">
                  <c:v>11.38</c:v>
                </c:pt>
                <c:pt idx="106">
                  <c:v>11.38</c:v>
                </c:pt>
                <c:pt idx="107">
                  <c:v>11.38</c:v>
                </c:pt>
                <c:pt idx="108">
                  <c:v>11.38</c:v>
                </c:pt>
                <c:pt idx="109">
                  <c:v>11.38</c:v>
                </c:pt>
                <c:pt idx="110">
                  <c:v>11.38</c:v>
                </c:pt>
                <c:pt idx="111">
                  <c:v>11.38</c:v>
                </c:pt>
                <c:pt idx="112">
                  <c:v>11.38</c:v>
                </c:pt>
                <c:pt idx="113">
                  <c:v>11.38</c:v>
                </c:pt>
                <c:pt idx="114">
                  <c:v>11.38</c:v>
                </c:pt>
                <c:pt idx="115">
                  <c:v>11.38</c:v>
                </c:pt>
                <c:pt idx="116">
                  <c:v>11.38</c:v>
                </c:pt>
                <c:pt idx="117">
                  <c:v>11.38</c:v>
                </c:pt>
                <c:pt idx="118">
                  <c:v>11.38</c:v>
                </c:pt>
                <c:pt idx="119">
                  <c:v>11.38</c:v>
                </c:pt>
                <c:pt idx="120">
                  <c:v>11.38</c:v>
                </c:pt>
                <c:pt idx="121">
                  <c:v>11.38</c:v>
                </c:pt>
                <c:pt idx="122">
                  <c:v>11.38</c:v>
                </c:pt>
                <c:pt idx="123">
                  <c:v>11.38</c:v>
                </c:pt>
                <c:pt idx="124">
                  <c:v>11.38</c:v>
                </c:pt>
                <c:pt idx="125">
                  <c:v>11.38</c:v>
                </c:pt>
                <c:pt idx="126">
                  <c:v>11.38</c:v>
                </c:pt>
                <c:pt idx="127">
                  <c:v>11.38</c:v>
                </c:pt>
                <c:pt idx="128">
                  <c:v>11.38</c:v>
                </c:pt>
                <c:pt idx="129">
                  <c:v>11.38</c:v>
                </c:pt>
                <c:pt idx="130">
                  <c:v>11.38</c:v>
                </c:pt>
                <c:pt idx="131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/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'Data'!$DG$2:$DG$133</c:f>
              <c:numCache>
                <c:ptCount val="132"/>
                <c:pt idx="0">
                  <c:v>5.11</c:v>
                </c:pt>
                <c:pt idx="1">
                  <c:v>5.11</c:v>
                </c:pt>
                <c:pt idx="2">
                  <c:v>5.11</c:v>
                </c:pt>
                <c:pt idx="3">
                  <c:v>5.11</c:v>
                </c:pt>
                <c:pt idx="4">
                  <c:v>5.11</c:v>
                </c:pt>
                <c:pt idx="5">
                  <c:v>5.11</c:v>
                </c:pt>
                <c:pt idx="6">
                  <c:v>5.11</c:v>
                </c:pt>
                <c:pt idx="7">
                  <c:v>5.11</c:v>
                </c:pt>
                <c:pt idx="8">
                  <c:v>5.11</c:v>
                </c:pt>
                <c:pt idx="9">
                  <c:v>5.11</c:v>
                </c:pt>
                <c:pt idx="10">
                  <c:v>5.11</c:v>
                </c:pt>
                <c:pt idx="11">
                  <c:v>5.11</c:v>
                </c:pt>
                <c:pt idx="12">
                  <c:v>5.11</c:v>
                </c:pt>
                <c:pt idx="13">
                  <c:v>5.11</c:v>
                </c:pt>
                <c:pt idx="14">
                  <c:v>5.11</c:v>
                </c:pt>
                <c:pt idx="15">
                  <c:v>5.11</c:v>
                </c:pt>
                <c:pt idx="16">
                  <c:v>5.11</c:v>
                </c:pt>
                <c:pt idx="17">
                  <c:v>5.11</c:v>
                </c:pt>
                <c:pt idx="18">
                  <c:v>5.11</c:v>
                </c:pt>
                <c:pt idx="19">
                  <c:v>5.11</c:v>
                </c:pt>
                <c:pt idx="20">
                  <c:v>5.11</c:v>
                </c:pt>
                <c:pt idx="21">
                  <c:v>5.11</c:v>
                </c:pt>
                <c:pt idx="22">
                  <c:v>5.11</c:v>
                </c:pt>
                <c:pt idx="23">
                  <c:v>5.11</c:v>
                </c:pt>
                <c:pt idx="24">
                  <c:v>5.11</c:v>
                </c:pt>
                <c:pt idx="25">
                  <c:v>5.11</c:v>
                </c:pt>
                <c:pt idx="26">
                  <c:v>5.11</c:v>
                </c:pt>
                <c:pt idx="27">
                  <c:v>5.11</c:v>
                </c:pt>
                <c:pt idx="28">
                  <c:v>5.11</c:v>
                </c:pt>
                <c:pt idx="29">
                  <c:v>5.11</c:v>
                </c:pt>
                <c:pt idx="30">
                  <c:v>5.11</c:v>
                </c:pt>
                <c:pt idx="31">
                  <c:v>5.11</c:v>
                </c:pt>
                <c:pt idx="32">
                  <c:v>5.11</c:v>
                </c:pt>
                <c:pt idx="33">
                  <c:v>5.11</c:v>
                </c:pt>
                <c:pt idx="34">
                  <c:v>5.11</c:v>
                </c:pt>
                <c:pt idx="35">
                  <c:v>5.11</c:v>
                </c:pt>
                <c:pt idx="36">
                  <c:v>5.11</c:v>
                </c:pt>
                <c:pt idx="37">
                  <c:v>5.11</c:v>
                </c:pt>
                <c:pt idx="38">
                  <c:v>5.11</c:v>
                </c:pt>
                <c:pt idx="39">
                  <c:v>5.11</c:v>
                </c:pt>
                <c:pt idx="40">
                  <c:v>5.11</c:v>
                </c:pt>
                <c:pt idx="41">
                  <c:v>5.11</c:v>
                </c:pt>
                <c:pt idx="42">
                  <c:v>5.11</c:v>
                </c:pt>
                <c:pt idx="43">
                  <c:v>5.11</c:v>
                </c:pt>
                <c:pt idx="44">
                  <c:v>5.11</c:v>
                </c:pt>
                <c:pt idx="45">
                  <c:v>5.11</c:v>
                </c:pt>
                <c:pt idx="46">
                  <c:v>5.11</c:v>
                </c:pt>
                <c:pt idx="47">
                  <c:v>5.11</c:v>
                </c:pt>
                <c:pt idx="48">
                  <c:v>5.11</c:v>
                </c:pt>
                <c:pt idx="49">
                  <c:v>5.11</c:v>
                </c:pt>
                <c:pt idx="50">
                  <c:v>5.11</c:v>
                </c:pt>
                <c:pt idx="51">
                  <c:v>5.11</c:v>
                </c:pt>
                <c:pt idx="52">
                  <c:v>5.11</c:v>
                </c:pt>
                <c:pt idx="53">
                  <c:v/>
                </c:pt>
                <c:pt idx="54">
                  <c:v>5.11</c:v>
                </c:pt>
                <c:pt idx="55">
                  <c:v>5.11</c:v>
                </c:pt>
                <c:pt idx="56">
                  <c:v>5.11</c:v>
                </c:pt>
                <c:pt idx="57">
                  <c:v>5.11</c:v>
                </c:pt>
                <c:pt idx="58">
                  <c:v>5.11</c:v>
                </c:pt>
                <c:pt idx="59">
                  <c:v>5.11</c:v>
                </c:pt>
                <c:pt idx="60">
                  <c:v>5.11</c:v>
                </c:pt>
                <c:pt idx="61">
                  <c:v>5.11</c:v>
                </c:pt>
                <c:pt idx="62">
                  <c:v>5.11</c:v>
                </c:pt>
                <c:pt idx="63">
                  <c:v>5.11</c:v>
                </c:pt>
                <c:pt idx="64">
                  <c:v>5.11</c:v>
                </c:pt>
                <c:pt idx="65">
                  <c:v>5.11</c:v>
                </c:pt>
                <c:pt idx="66">
                  <c:v/>
                </c:pt>
                <c:pt idx="67">
                  <c:v>5.11</c:v>
                </c:pt>
                <c:pt idx="68">
                  <c:v/>
                </c:pt>
                <c:pt idx="69">
                  <c:v/>
                </c:pt>
                <c:pt idx="70">
                  <c:v>5.11</c:v>
                </c:pt>
                <c:pt idx="71">
                  <c:v>5.11</c:v>
                </c:pt>
                <c:pt idx="72">
                  <c:v>5.11</c:v>
                </c:pt>
                <c:pt idx="73">
                  <c:v>5.11</c:v>
                </c:pt>
                <c:pt idx="74">
                  <c:v>5.11</c:v>
                </c:pt>
                <c:pt idx="75">
                  <c:v/>
                </c:pt>
                <c:pt idx="76">
                  <c:v>5.11</c:v>
                </c:pt>
                <c:pt idx="77">
                  <c:v>5.11</c:v>
                </c:pt>
                <c:pt idx="78">
                  <c:v>5.11</c:v>
                </c:pt>
                <c:pt idx="79">
                  <c:v>5.11</c:v>
                </c:pt>
                <c:pt idx="80">
                  <c:v>5.11</c:v>
                </c:pt>
                <c:pt idx="81">
                  <c:v>5.11</c:v>
                </c:pt>
                <c:pt idx="82">
                  <c:v>5.11</c:v>
                </c:pt>
                <c:pt idx="83">
                  <c:v>5.11</c:v>
                </c:pt>
                <c:pt idx="84">
                  <c:v>5.11</c:v>
                </c:pt>
                <c:pt idx="85">
                  <c:v>5.11</c:v>
                </c:pt>
                <c:pt idx="86">
                  <c:v>5.11</c:v>
                </c:pt>
                <c:pt idx="87">
                  <c:v>5.11</c:v>
                </c:pt>
                <c:pt idx="88">
                  <c:v>5.11</c:v>
                </c:pt>
                <c:pt idx="89">
                  <c:v>5.11</c:v>
                </c:pt>
                <c:pt idx="90">
                  <c:v>5.11</c:v>
                </c:pt>
                <c:pt idx="91">
                  <c:v>5.11</c:v>
                </c:pt>
                <c:pt idx="92">
                  <c:v>5.11</c:v>
                </c:pt>
                <c:pt idx="93">
                  <c:v>5.11</c:v>
                </c:pt>
                <c:pt idx="94">
                  <c:v>5.11</c:v>
                </c:pt>
                <c:pt idx="95">
                  <c:v>5.11</c:v>
                </c:pt>
                <c:pt idx="96">
                  <c:v>5.11</c:v>
                </c:pt>
                <c:pt idx="97">
                  <c:v>5.11</c:v>
                </c:pt>
                <c:pt idx="98">
                  <c:v>5.11</c:v>
                </c:pt>
                <c:pt idx="99">
                  <c:v>5.11</c:v>
                </c:pt>
                <c:pt idx="100">
                  <c:v>5.11</c:v>
                </c:pt>
                <c:pt idx="101">
                  <c:v>5.11</c:v>
                </c:pt>
                <c:pt idx="102">
                  <c:v>5.11</c:v>
                </c:pt>
                <c:pt idx="103">
                  <c:v>5.11</c:v>
                </c:pt>
                <c:pt idx="104">
                  <c:v>5.11</c:v>
                </c:pt>
                <c:pt idx="105">
                  <c:v>5.11</c:v>
                </c:pt>
                <c:pt idx="106">
                  <c:v>5.11</c:v>
                </c:pt>
                <c:pt idx="107">
                  <c:v>5.11</c:v>
                </c:pt>
                <c:pt idx="108">
                  <c:v>5.11</c:v>
                </c:pt>
                <c:pt idx="109">
                  <c:v>5.11</c:v>
                </c:pt>
                <c:pt idx="110">
                  <c:v>5.11</c:v>
                </c:pt>
                <c:pt idx="111">
                  <c:v/>
                </c:pt>
                <c:pt idx="112">
                  <c:v>5.11</c:v>
                </c:pt>
                <c:pt idx="113">
                  <c:v>5.11</c:v>
                </c:pt>
                <c:pt idx="114">
                  <c:v>5.11</c:v>
                </c:pt>
                <c:pt idx="115">
                  <c:v>5.11</c:v>
                </c:pt>
                <c:pt idx="116">
                  <c:v>5.11</c:v>
                </c:pt>
                <c:pt idx="117">
                  <c:v>5.11</c:v>
                </c:pt>
                <c:pt idx="118">
                  <c:v>5.11</c:v>
                </c:pt>
                <c:pt idx="119">
                  <c:v>5.11</c:v>
                </c:pt>
                <c:pt idx="120">
                  <c:v>5.11</c:v>
                </c:pt>
                <c:pt idx="121">
                  <c:v>5.11</c:v>
                </c:pt>
                <c:pt idx="122">
                  <c:v>5.11</c:v>
                </c:pt>
                <c:pt idx="123">
                  <c:v>5.11</c:v>
                </c:pt>
                <c:pt idx="124">
                  <c:v>5.11</c:v>
                </c:pt>
                <c:pt idx="125">
                  <c:v>5.11</c:v>
                </c:pt>
                <c:pt idx="126">
                  <c:v>5.11</c:v>
                </c:pt>
                <c:pt idx="127">
                  <c:v>5.11</c:v>
                </c:pt>
                <c:pt idx="128">
                  <c:v>5.11</c:v>
                </c:pt>
                <c:pt idx="129">
                  <c:v>5.11</c:v>
                </c:pt>
                <c:pt idx="130">
                  <c:v>5.11</c:v>
                </c:pt>
                <c:pt idx="131">
                  <c:v>5.11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</c:strCache>
            </c:strRef>
          </c:cat>
          <c:val>
            <c:numRef>
              <c:f>'Data'!$CD$2:$CD$133</c:f>
              <c:numCache>
                <c:ptCount val="13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'Data'!$CJ$2:$CJ$133</c:f>
              <c:numCache>
                <c:ptCount val="13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'Data'!$CP$2:$CP$133</c:f>
              <c:numCache>
                <c:ptCount val="13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/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/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/>
                </c:pt>
                <c:pt idx="130">
                  <c:v>50</c:v>
                </c:pt>
                <c:pt idx="131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'Data'!$CV$2:$CV$133</c:f>
              <c:numCache>
                <c:ptCount val="13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/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/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'Data'!$DH$2:$DH$133</c:f>
              <c:numCache>
                <c:ptCount val="13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/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/>
                </c:pt>
                <c:pt idx="67">
                  <c:v>49.9</c:v>
                </c:pt>
                <c:pt idx="68">
                  <c:v/>
                </c:pt>
                <c:pt idx="69">
                  <c:v/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/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/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</c:strCache>
            </c:strRef>
          </c:cat>
          <c:val>
            <c:numRef>
              <c:f>'Data'!$CE$2:$CE$133</c:f>
              <c:numCache>
                <c:ptCount val="132"/>
                <c:pt idx="0">
                  <c:v>0.44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0.45</c:v>
                </c:pt>
                <c:pt idx="6">
                  <c:v>0.44</c:v>
                </c:pt>
                <c:pt idx="7">
                  <c:v>0.43</c:v>
                </c:pt>
                <c:pt idx="8">
                  <c:v>0.45</c:v>
                </c:pt>
                <c:pt idx="9">
                  <c:v>0.45</c:v>
                </c:pt>
                <c:pt idx="10">
                  <c:v>0.44</c:v>
                </c:pt>
                <c:pt idx="11">
                  <c:v>0.44</c:v>
                </c:pt>
                <c:pt idx="12">
                  <c:v>0.43</c:v>
                </c:pt>
                <c:pt idx="13">
                  <c:v>0.43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0.45</c:v>
                </c:pt>
                <c:pt idx="20">
                  <c:v>0.44</c:v>
                </c:pt>
                <c:pt idx="21">
                  <c:v>0.45</c:v>
                </c:pt>
                <c:pt idx="22">
                  <c:v>0.43</c:v>
                </c:pt>
                <c:pt idx="23">
                  <c:v>0.44</c:v>
                </c:pt>
                <c:pt idx="24">
                  <c:v>0.44</c:v>
                </c:pt>
                <c:pt idx="25">
                  <c:v>0.43</c:v>
                </c:pt>
                <c:pt idx="26">
                  <c:v>0.43</c:v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0.43</c:v>
                </c:pt>
                <c:pt idx="32">
                  <c:v>0.44</c:v>
                </c:pt>
                <c:pt idx="33">
                  <c:v>0.44</c:v>
                </c:pt>
                <c:pt idx="34">
                  <c:v>0.43</c:v>
                </c:pt>
                <c:pt idx="35">
                  <c:v>0.44</c:v>
                </c:pt>
                <c:pt idx="36">
                  <c:v>0.43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0.43</c:v>
                </c:pt>
                <c:pt idx="41">
                  <c:v>0.44</c:v>
                </c:pt>
                <c:pt idx="42">
                  <c:v>0.45</c:v>
                </c:pt>
                <c:pt idx="43">
                  <c:v>0.44</c:v>
                </c:pt>
                <c:pt idx="44">
                  <c:v>0.45</c:v>
                </c:pt>
                <c:pt idx="45">
                  <c:v>0.44</c:v>
                </c:pt>
                <c:pt idx="46">
                  <c:v>0.44</c:v>
                </c:pt>
                <c:pt idx="47">
                  <c:v>0.44</c:v>
                </c:pt>
                <c:pt idx="48">
                  <c:v>0.44</c:v>
                </c:pt>
                <c:pt idx="49">
                  <c:v>0.44</c:v>
                </c:pt>
                <c:pt idx="50">
                  <c:v>0.44</c:v>
                </c:pt>
                <c:pt idx="51">
                  <c:v>0.43</c:v>
                </c:pt>
                <c:pt idx="52">
                  <c:v>0.44</c:v>
                </c:pt>
                <c:pt idx="53">
                  <c:v>0.43</c:v>
                </c:pt>
                <c:pt idx="54">
                  <c:v>0.44</c:v>
                </c:pt>
                <c:pt idx="55">
                  <c:v>0.44</c:v>
                </c:pt>
                <c:pt idx="56">
                  <c:v>0.43</c:v>
                </c:pt>
                <c:pt idx="57">
                  <c:v>0.43</c:v>
                </c:pt>
                <c:pt idx="58">
                  <c:v>0.44</c:v>
                </c:pt>
                <c:pt idx="59">
                  <c:v>0.45</c:v>
                </c:pt>
                <c:pt idx="60">
                  <c:v>0.43</c:v>
                </c:pt>
                <c:pt idx="61">
                  <c:v>0.44</c:v>
                </c:pt>
                <c:pt idx="62">
                  <c:v>0.44</c:v>
                </c:pt>
                <c:pt idx="63">
                  <c:v>0.44</c:v>
                </c:pt>
                <c:pt idx="64">
                  <c:v>0.44</c:v>
                </c:pt>
                <c:pt idx="65">
                  <c:v>0.43</c:v>
                </c:pt>
                <c:pt idx="66">
                  <c:v>0.44</c:v>
                </c:pt>
                <c:pt idx="67">
                  <c:v>0.43</c:v>
                </c:pt>
                <c:pt idx="68">
                  <c:v>0.43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0.43</c:v>
                </c:pt>
                <c:pt idx="73">
                  <c:v>0.44</c:v>
                </c:pt>
                <c:pt idx="74">
                  <c:v>0.44</c:v>
                </c:pt>
                <c:pt idx="75">
                  <c:v>0.44</c:v>
                </c:pt>
                <c:pt idx="76">
                  <c:v>0.44</c:v>
                </c:pt>
                <c:pt idx="77">
                  <c:v>0.44</c:v>
                </c:pt>
                <c:pt idx="78">
                  <c:v>0.44</c:v>
                </c:pt>
                <c:pt idx="79">
                  <c:v>0.45</c:v>
                </c:pt>
                <c:pt idx="80">
                  <c:v>0.44</c:v>
                </c:pt>
                <c:pt idx="81">
                  <c:v>0.43</c:v>
                </c:pt>
                <c:pt idx="82">
                  <c:v>0.43</c:v>
                </c:pt>
                <c:pt idx="83">
                  <c:v>0.43</c:v>
                </c:pt>
                <c:pt idx="84">
                  <c:v>0.43</c:v>
                </c:pt>
                <c:pt idx="85">
                  <c:v>0.44</c:v>
                </c:pt>
                <c:pt idx="86">
                  <c:v>0.45</c:v>
                </c:pt>
                <c:pt idx="87">
                  <c:v>0.44</c:v>
                </c:pt>
                <c:pt idx="88">
                  <c:v>0.45</c:v>
                </c:pt>
                <c:pt idx="89">
                  <c:v>0.43</c:v>
                </c:pt>
                <c:pt idx="90">
                  <c:v>0.43</c:v>
                </c:pt>
                <c:pt idx="91">
                  <c:v>0.43</c:v>
                </c:pt>
                <c:pt idx="92">
                  <c:v>0.44</c:v>
                </c:pt>
                <c:pt idx="93">
                  <c:v>0.45</c:v>
                </c:pt>
                <c:pt idx="94">
                  <c:v>0.45</c:v>
                </c:pt>
                <c:pt idx="95">
                  <c:v>0.44</c:v>
                </c:pt>
                <c:pt idx="96">
                  <c:v>0.43</c:v>
                </c:pt>
                <c:pt idx="97">
                  <c:v>0.43</c:v>
                </c:pt>
                <c:pt idx="98">
                  <c:v>0.43</c:v>
                </c:pt>
                <c:pt idx="99">
                  <c:v>0.44</c:v>
                </c:pt>
                <c:pt idx="100">
                  <c:v>0.43</c:v>
                </c:pt>
                <c:pt idx="101">
                  <c:v>0.43</c:v>
                </c:pt>
                <c:pt idx="102">
                  <c:v>0.44</c:v>
                </c:pt>
                <c:pt idx="103">
                  <c:v>0.44</c:v>
                </c:pt>
                <c:pt idx="104">
                  <c:v>0.43</c:v>
                </c:pt>
                <c:pt idx="105">
                  <c:v>0.44</c:v>
                </c:pt>
                <c:pt idx="106">
                  <c:v>0.43</c:v>
                </c:pt>
                <c:pt idx="107">
                  <c:v>0.43</c:v>
                </c:pt>
                <c:pt idx="108">
                  <c:v>0.43</c:v>
                </c:pt>
                <c:pt idx="109">
                  <c:v>0.43</c:v>
                </c:pt>
                <c:pt idx="110">
                  <c:v>0.44</c:v>
                </c:pt>
                <c:pt idx="111">
                  <c:v>0.44</c:v>
                </c:pt>
                <c:pt idx="112">
                  <c:v>0.44</c:v>
                </c:pt>
                <c:pt idx="113">
                  <c:v>0.44</c:v>
                </c:pt>
                <c:pt idx="114">
                  <c:v>0.44</c:v>
                </c:pt>
                <c:pt idx="115">
                  <c:v>0.44</c:v>
                </c:pt>
                <c:pt idx="116">
                  <c:v>0.44</c:v>
                </c:pt>
                <c:pt idx="117">
                  <c:v>0.44</c:v>
                </c:pt>
                <c:pt idx="118">
                  <c:v>0.43</c:v>
                </c:pt>
                <c:pt idx="119">
                  <c:v>0.44</c:v>
                </c:pt>
                <c:pt idx="120">
                  <c:v>0.44</c:v>
                </c:pt>
                <c:pt idx="121">
                  <c:v>0.44</c:v>
                </c:pt>
                <c:pt idx="122">
                  <c:v>0.44</c:v>
                </c:pt>
                <c:pt idx="123">
                  <c:v>0.44</c:v>
                </c:pt>
                <c:pt idx="124">
                  <c:v>0.43</c:v>
                </c:pt>
                <c:pt idx="125">
                  <c:v>0.44</c:v>
                </c:pt>
                <c:pt idx="126">
                  <c:v>0.44</c:v>
                </c:pt>
                <c:pt idx="127">
                  <c:v>0.44</c:v>
                </c:pt>
                <c:pt idx="128">
                  <c:v>0.43</c:v>
                </c:pt>
                <c:pt idx="129">
                  <c:v>0.43</c:v>
                </c:pt>
                <c:pt idx="130">
                  <c:v>0.43</c:v>
                </c:pt>
                <c:pt idx="131">
                  <c:v>0.43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'Data'!$CQ$2:$CQ$133</c:f>
              <c:numCache>
                <c:ptCount val="132"/>
                <c:pt idx="0">
                  <c:v>0.4</c:v>
                </c:pt>
                <c:pt idx="1">
                  <c:v>0.4</c:v>
                </c:pt>
                <c:pt idx="2">
                  <c:v>0.39</c:v>
                </c:pt>
                <c:pt idx="3">
                  <c:v>0.39</c:v>
                </c:pt>
                <c:pt idx="4">
                  <c:v>0.39</c:v>
                </c:pt>
                <c:pt idx="5">
                  <c:v>0.4</c:v>
                </c:pt>
                <c:pt idx="6">
                  <c:v>0.39</c:v>
                </c:pt>
                <c:pt idx="7">
                  <c:v>0.39</c:v>
                </c:pt>
                <c:pt idx="8">
                  <c:v>0.39</c:v>
                </c:pt>
                <c:pt idx="9">
                  <c:v>0.4</c:v>
                </c:pt>
                <c:pt idx="10">
                  <c:v>0.4</c:v>
                </c:pt>
                <c:pt idx="11">
                  <c:v>0.39</c:v>
                </c:pt>
                <c:pt idx="12">
                  <c:v>0.39</c:v>
                </c:pt>
                <c:pt idx="13">
                  <c:v>0.4</c:v>
                </c:pt>
                <c:pt idx="14">
                  <c:v/>
                </c:pt>
                <c:pt idx="15">
                  <c:v>0.39</c:v>
                </c:pt>
                <c:pt idx="16">
                  <c:v>0.4</c:v>
                </c:pt>
                <c:pt idx="17">
                  <c:v>0.39</c:v>
                </c:pt>
                <c:pt idx="18">
                  <c:v>0.39</c:v>
                </c:pt>
                <c:pt idx="19">
                  <c:v>0.4</c:v>
                </c:pt>
                <c:pt idx="20">
                  <c:v>0.4</c:v>
                </c:pt>
                <c:pt idx="21">
                  <c:v>0.38</c:v>
                </c:pt>
                <c:pt idx="22">
                  <c:v>0.38</c:v>
                </c:pt>
                <c:pt idx="23">
                  <c:v>0.39</c:v>
                </c:pt>
                <c:pt idx="24">
                  <c:v>0.39</c:v>
                </c:pt>
                <c:pt idx="25">
                  <c:v>0.39</c:v>
                </c:pt>
                <c:pt idx="26">
                  <c:v>0.4</c:v>
                </c:pt>
                <c:pt idx="27">
                  <c:v>0.4</c:v>
                </c:pt>
                <c:pt idx="28">
                  <c:v>0.39</c:v>
                </c:pt>
                <c:pt idx="29">
                  <c:v>0.39</c:v>
                </c:pt>
                <c:pt idx="30">
                  <c:v>0.39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0.39</c:v>
                </c:pt>
                <c:pt idx="35">
                  <c:v>0.39</c:v>
                </c:pt>
                <c:pt idx="36">
                  <c:v>0.39</c:v>
                </c:pt>
                <c:pt idx="37">
                  <c:v>0.4</c:v>
                </c:pt>
                <c:pt idx="38">
                  <c:v>0.4</c:v>
                </c:pt>
                <c:pt idx="39">
                  <c:v>0.39</c:v>
                </c:pt>
                <c:pt idx="40">
                  <c:v>0.39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0.39</c:v>
                </c:pt>
                <c:pt idx="47">
                  <c:v>0.4</c:v>
                </c:pt>
                <c:pt idx="48">
                  <c:v>0.39</c:v>
                </c:pt>
                <c:pt idx="49">
                  <c:v>0.4</c:v>
                </c:pt>
                <c:pt idx="50">
                  <c:v>0.39</c:v>
                </c:pt>
                <c:pt idx="51">
                  <c:v>0.39</c:v>
                </c:pt>
                <c:pt idx="52">
                  <c:v>0.39</c:v>
                </c:pt>
                <c:pt idx="53">
                  <c:v>0.39</c:v>
                </c:pt>
                <c:pt idx="54">
                  <c:v>0.39</c:v>
                </c:pt>
                <c:pt idx="55">
                  <c:v>0.39</c:v>
                </c:pt>
                <c:pt idx="56">
                  <c:v>0.4</c:v>
                </c:pt>
                <c:pt idx="57">
                  <c:v>0.39</c:v>
                </c:pt>
                <c:pt idx="58">
                  <c:v>0.39</c:v>
                </c:pt>
                <c:pt idx="59">
                  <c:v>0.4</c:v>
                </c:pt>
                <c:pt idx="60">
                  <c:v>0.38</c:v>
                </c:pt>
                <c:pt idx="61">
                  <c:v>0.38</c:v>
                </c:pt>
                <c:pt idx="62">
                  <c:v>0.4</c:v>
                </c:pt>
                <c:pt idx="63">
                  <c:v>0.39</c:v>
                </c:pt>
                <c:pt idx="64">
                  <c:v>0.39</c:v>
                </c:pt>
                <c:pt idx="65">
                  <c:v>0.39</c:v>
                </c:pt>
                <c:pt idx="66">
                  <c:v>0.39</c:v>
                </c:pt>
                <c:pt idx="67">
                  <c:v>0.39</c:v>
                </c:pt>
                <c:pt idx="68">
                  <c:v/>
                </c:pt>
                <c:pt idx="69">
                  <c:v>0.39</c:v>
                </c:pt>
                <c:pt idx="70">
                  <c:v>0.39</c:v>
                </c:pt>
                <c:pt idx="71">
                  <c:v>0.39</c:v>
                </c:pt>
                <c:pt idx="72">
                  <c:v>0.4</c:v>
                </c:pt>
                <c:pt idx="73">
                  <c:v>0.4</c:v>
                </c:pt>
                <c:pt idx="74">
                  <c:v>0.39</c:v>
                </c:pt>
                <c:pt idx="75">
                  <c:v>0.4</c:v>
                </c:pt>
                <c:pt idx="76">
                  <c:v>0.39</c:v>
                </c:pt>
                <c:pt idx="77">
                  <c:v>0.39</c:v>
                </c:pt>
                <c:pt idx="78">
                  <c:v>0.39</c:v>
                </c:pt>
                <c:pt idx="79">
                  <c:v>0.4</c:v>
                </c:pt>
                <c:pt idx="80">
                  <c:v>0.4</c:v>
                </c:pt>
                <c:pt idx="81">
                  <c:v>0.39</c:v>
                </c:pt>
                <c:pt idx="82">
                  <c:v>0.39</c:v>
                </c:pt>
                <c:pt idx="83">
                  <c:v>0.39</c:v>
                </c:pt>
                <c:pt idx="84">
                  <c:v>0.39</c:v>
                </c:pt>
                <c:pt idx="85">
                  <c:v>0.39</c:v>
                </c:pt>
                <c:pt idx="86">
                  <c:v>0.39</c:v>
                </c:pt>
                <c:pt idx="87">
                  <c:v>0.4</c:v>
                </c:pt>
                <c:pt idx="88">
                  <c:v>0.39</c:v>
                </c:pt>
                <c:pt idx="89">
                  <c:v>0.4</c:v>
                </c:pt>
                <c:pt idx="90">
                  <c:v>0.39</c:v>
                </c:pt>
                <c:pt idx="91">
                  <c:v>0.39</c:v>
                </c:pt>
                <c:pt idx="92">
                  <c:v>0.39</c:v>
                </c:pt>
                <c:pt idx="93">
                  <c:v>0.39</c:v>
                </c:pt>
                <c:pt idx="94">
                  <c:v>0.39</c:v>
                </c:pt>
                <c:pt idx="95">
                  <c:v>0.39</c:v>
                </c:pt>
                <c:pt idx="96">
                  <c:v>0.4</c:v>
                </c:pt>
                <c:pt idx="97">
                  <c:v>0.39</c:v>
                </c:pt>
                <c:pt idx="98">
                  <c:v>0.4</c:v>
                </c:pt>
                <c:pt idx="99">
                  <c:v>0.4</c:v>
                </c:pt>
                <c:pt idx="100">
                  <c:v>0.39</c:v>
                </c:pt>
                <c:pt idx="101">
                  <c:v>0.4</c:v>
                </c:pt>
                <c:pt idx="102">
                  <c:v>0.39</c:v>
                </c:pt>
                <c:pt idx="103">
                  <c:v>0.39</c:v>
                </c:pt>
                <c:pt idx="104">
                  <c:v>0.39</c:v>
                </c:pt>
                <c:pt idx="105">
                  <c:v>0.39</c:v>
                </c:pt>
                <c:pt idx="106">
                  <c:v>0.4</c:v>
                </c:pt>
                <c:pt idx="107">
                  <c:v>0.39</c:v>
                </c:pt>
                <c:pt idx="108">
                  <c:v>0.39</c:v>
                </c:pt>
                <c:pt idx="109">
                  <c:v>0.39</c:v>
                </c:pt>
                <c:pt idx="110">
                  <c:v>0.4</c:v>
                </c:pt>
                <c:pt idx="111">
                  <c:v>0.39</c:v>
                </c:pt>
                <c:pt idx="112">
                  <c:v>0.39</c:v>
                </c:pt>
                <c:pt idx="113">
                  <c:v>0.39</c:v>
                </c:pt>
                <c:pt idx="114">
                  <c:v>0.39</c:v>
                </c:pt>
                <c:pt idx="115">
                  <c:v>0.4</c:v>
                </c:pt>
                <c:pt idx="116">
                  <c:v>0.39</c:v>
                </c:pt>
                <c:pt idx="117">
                  <c:v>0.39</c:v>
                </c:pt>
                <c:pt idx="118">
                  <c:v>0.39</c:v>
                </c:pt>
                <c:pt idx="119">
                  <c:v>0.39</c:v>
                </c:pt>
                <c:pt idx="120">
                  <c:v>0.39</c:v>
                </c:pt>
                <c:pt idx="121">
                  <c:v>0.39</c:v>
                </c:pt>
                <c:pt idx="122">
                  <c:v>0.4</c:v>
                </c:pt>
                <c:pt idx="123">
                  <c:v>0.39</c:v>
                </c:pt>
                <c:pt idx="124">
                  <c:v>0.39</c:v>
                </c:pt>
                <c:pt idx="125">
                  <c:v>0.39</c:v>
                </c:pt>
                <c:pt idx="126">
                  <c:v>0.39</c:v>
                </c:pt>
                <c:pt idx="127">
                  <c:v>0.39</c:v>
                </c:pt>
                <c:pt idx="128">
                  <c:v>0.39</c:v>
                </c:pt>
                <c:pt idx="129">
                  <c:v/>
                </c:pt>
                <c:pt idx="130">
                  <c:v>0.39</c:v>
                </c:pt>
                <c:pt idx="131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/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/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</c:strCache>
            </c:strRef>
          </c:cat>
          <c:val>
            <c:numRef>
              <c:f>'Data'!$DJ$2:$DJ$133</c:f>
              <c:numCache>
                <c:ptCount val="132"/>
                <c:pt idx="0">
                  <c:v>4.62</c:v>
                </c:pt>
                <c:pt idx="1">
                  <c:v>2.38</c:v>
                </c:pt>
                <c:pt idx="2">
                  <c:v>3.85</c:v>
                </c:pt>
                <c:pt idx="3">
                  <c:v>3.12</c:v>
                </c:pt>
                <c:pt idx="4">
                  <c:v>4.61</c:v>
                </c:pt>
                <c:pt idx="5">
                  <c:v>3.6</c:v>
                </c:pt>
                <c:pt idx="6">
                  <c:v>4.12</c:v>
                </c:pt>
                <c:pt idx="7">
                  <c:v>3.35</c:v>
                </c:pt>
                <c:pt idx="8">
                  <c:v>3.58</c:v>
                </c:pt>
                <c:pt idx="9">
                  <c:v>2.86</c:v>
                </c:pt>
                <c:pt idx="10">
                  <c:v>2.86</c:v>
                </c:pt>
                <c:pt idx="11">
                  <c:v>1.88</c:v>
                </c:pt>
                <c:pt idx="12">
                  <c:v>3.61</c:v>
                </c:pt>
                <c:pt idx="13">
                  <c:v>3.36</c:v>
                </c:pt>
                <c:pt idx="14">
                  <c:v>3.59</c:v>
                </c:pt>
                <c:pt idx="15">
                  <c:v>3.1</c:v>
                </c:pt>
                <c:pt idx="16">
                  <c:v>1.6</c:v>
                </c:pt>
                <c:pt idx="17">
                  <c:v>1.89</c:v>
                </c:pt>
                <c:pt idx="18">
                  <c:v>1.61</c:v>
                </c:pt>
                <c:pt idx="19">
                  <c:v>2.87</c:v>
                </c:pt>
                <c:pt idx="20">
                  <c:v>2.87</c:v>
                </c:pt>
                <c:pt idx="21">
                  <c:v>3.1</c:v>
                </c:pt>
                <c:pt idx="22">
                  <c:v>1.12</c:v>
                </c:pt>
                <c:pt idx="23">
                  <c:v>1.87</c:v>
                </c:pt>
                <c:pt idx="24">
                  <c:v>2.61</c:v>
                </c:pt>
                <c:pt idx="25">
                  <c:v>2.62</c:v>
                </c:pt>
                <c:pt idx="26">
                  <c:v>1.13</c:v>
                </c:pt>
                <c:pt idx="27">
                  <c:v>1.62</c:v>
                </c:pt>
                <c:pt idx="28">
                  <c:v>1.38</c:v>
                </c:pt>
                <c:pt idx="29">
                  <c:v>0.88</c:v>
                </c:pt>
                <c:pt idx="30">
                  <c:v>1.62</c:v>
                </c:pt>
                <c:pt idx="31">
                  <c:v>1.62</c:v>
                </c:pt>
                <c:pt idx="32">
                  <c:v>2.38</c:v>
                </c:pt>
                <c:pt idx="33">
                  <c:v>2.86</c:v>
                </c:pt>
                <c:pt idx="34">
                  <c:v>1.38</c:v>
                </c:pt>
                <c:pt idx="35">
                  <c:v>2.11</c:v>
                </c:pt>
                <c:pt idx="36">
                  <c:v>3.09</c:v>
                </c:pt>
                <c:pt idx="37">
                  <c:v>1.89</c:v>
                </c:pt>
                <c:pt idx="38">
                  <c:v>1.37</c:v>
                </c:pt>
                <c:pt idx="39">
                  <c:v>3.59</c:v>
                </c:pt>
                <c:pt idx="40">
                  <c:v>2.37</c:v>
                </c:pt>
                <c:pt idx="41">
                  <c:v>1.87</c:v>
                </c:pt>
                <c:pt idx="42">
                  <c:v>1.38</c:v>
                </c:pt>
                <c:pt idx="43">
                  <c:v>2.13</c:v>
                </c:pt>
                <c:pt idx="44">
                  <c:v>1.36</c:v>
                </c:pt>
                <c:pt idx="45">
                  <c:v>1.36</c:v>
                </c:pt>
                <c:pt idx="46">
                  <c:v>1.61</c:v>
                </c:pt>
                <c:pt idx="47">
                  <c:v>2.13</c:v>
                </c:pt>
                <c:pt idx="48">
                  <c:v>1.38</c:v>
                </c:pt>
                <c:pt idx="49">
                  <c:v>2.12</c:v>
                </c:pt>
                <c:pt idx="50">
                  <c:v>2.12</c:v>
                </c:pt>
                <c:pt idx="51">
                  <c:v>2.12</c:v>
                </c:pt>
                <c:pt idx="52">
                  <c:v>3.6</c:v>
                </c:pt>
                <c:pt idx="53">
                  <c:v>2.12</c:v>
                </c:pt>
                <c:pt idx="54">
                  <c:v>1.89</c:v>
                </c:pt>
                <c:pt idx="55">
                  <c:v>1.37</c:v>
                </c:pt>
                <c:pt idx="56">
                  <c:v>1.62</c:v>
                </c:pt>
                <c:pt idx="57">
                  <c:v>3.1</c:v>
                </c:pt>
                <c:pt idx="58">
                  <c:v>1.89</c:v>
                </c:pt>
                <c:pt idx="59">
                  <c:v>2.11</c:v>
                </c:pt>
                <c:pt idx="60">
                  <c:v>1.62</c:v>
                </c:pt>
                <c:pt idx="61">
                  <c:v>2.85</c:v>
                </c:pt>
                <c:pt idx="62">
                  <c:v>2.63</c:v>
                </c:pt>
                <c:pt idx="63">
                  <c:v>2.37</c:v>
                </c:pt>
                <c:pt idx="64">
                  <c:v>1.63</c:v>
                </c:pt>
                <c:pt idx="65">
                  <c:v>1.38</c:v>
                </c:pt>
                <c:pt idx="66">
                  <c:v>2.38</c:v>
                </c:pt>
                <c:pt idx="67">
                  <c:v>2.13</c:v>
                </c:pt>
                <c:pt idx="68">
                  <c:v>2.84</c:v>
                </c:pt>
                <c:pt idx="69">
                  <c:v>1.62</c:v>
                </c:pt>
                <c:pt idx="70">
                  <c:v>3.6</c:v>
                </c:pt>
                <c:pt idx="71">
                  <c:v>3.36</c:v>
                </c:pt>
                <c:pt idx="72">
                  <c:v>3.32</c:v>
                </c:pt>
                <c:pt idx="73">
                  <c:v>3.37</c:v>
                </c:pt>
                <c:pt idx="74">
                  <c:v>4.35</c:v>
                </c:pt>
                <c:pt idx="75">
                  <c:v>3.34</c:v>
                </c:pt>
                <c:pt idx="76">
                  <c:v>3.6</c:v>
                </c:pt>
                <c:pt idx="77">
                  <c:v>4.35</c:v>
                </c:pt>
                <c:pt idx="78">
                  <c:v>3.1</c:v>
                </c:pt>
                <c:pt idx="79">
                  <c:v>5.34</c:v>
                </c:pt>
                <c:pt idx="80">
                  <c:v>4.61</c:v>
                </c:pt>
                <c:pt idx="81">
                  <c:v>4.84</c:v>
                </c:pt>
                <c:pt idx="82">
                  <c:v>4.61</c:v>
                </c:pt>
                <c:pt idx="83">
                  <c:v>2.86</c:v>
                </c:pt>
                <c:pt idx="84">
                  <c:v>2.12</c:v>
                </c:pt>
                <c:pt idx="85">
                  <c:v>3.85</c:v>
                </c:pt>
                <c:pt idx="86">
                  <c:v>1.13</c:v>
                </c:pt>
                <c:pt idx="87">
                  <c:v>3.09</c:v>
                </c:pt>
                <c:pt idx="88">
                  <c:v>6.35</c:v>
                </c:pt>
                <c:pt idx="89">
                  <c:v>7.84</c:v>
                </c:pt>
                <c:pt idx="90">
                  <c:v>8.82</c:v>
                </c:pt>
                <c:pt idx="91">
                  <c:v>6.57</c:v>
                </c:pt>
                <c:pt idx="92">
                  <c:v>8.82</c:v>
                </c:pt>
                <c:pt idx="93">
                  <c:v>2.86</c:v>
                </c:pt>
                <c:pt idx="94">
                  <c:v>2.88</c:v>
                </c:pt>
                <c:pt idx="95">
                  <c:v>7.84</c:v>
                </c:pt>
                <c:pt idx="96">
                  <c:v>8.56</c:v>
                </c:pt>
                <c:pt idx="97">
                  <c:v>6.35</c:v>
                </c:pt>
                <c:pt idx="98">
                  <c:v>9.07</c:v>
                </c:pt>
                <c:pt idx="99">
                  <c:v>5.58</c:v>
                </c:pt>
                <c:pt idx="100">
                  <c:v>4.61</c:v>
                </c:pt>
                <c:pt idx="101">
                  <c:v>11.05</c:v>
                </c:pt>
                <c:pt idx="102">
                  <c:v>10.81</c:v>
                </c:pt>
                <c:pt idx="103">
                  <c:v>7.09</c:v>
                </c:pt>
                <c:pt idx="104">
                  <c:v>7.1</c:v>
                </c:pt>
                <c:pt idx="105">
                  <c:v>7.82</c:v>
                </c:pt>
                <c:pt idx="106">
                  <c:v>6.1</c:v>
                </c:pt>
                <c:pt idx="107">
                  <c:v>8.31</c:v>
                </c:pt>
                <c:pt idx="108">
                  <c:v>6.6</c:v>
                </c:pt>
                <c:pt idx="109">
                  <c:v>7.84</c:v>
                </c:pt>
                <c:pt idx="110">
                  <c:v>10.32</c:v>
                </c:pt>
                <c:pt idx="111">
                  <c:v>6.36</c:v>
                </c:pt>
                <c:pt idx="112">
                  <c:v>9.34</c:v>
                </c:pt>
                <c:pt idx="113">
                  <c:v>10.59</c:v>
                </c:pt>
                <c:pt idx="114">
                  <c:v>8.82</c:v>
                </c:pt>
                <c:pt idx="115">
                  <c:v>10.34</c:v>
                </c:pt>
                <c:pt idx="116">
                  <c:v>6.11</c:v>
                </c:pt>
                <c:pt idx="117">
                  <c:v>10.32</c:v>
                </c:pt>
                <c:pt idx="118">
                  <c:v>8.33</c:v>
                </c:pt>
                <c:pt idx="119">
                  <c:v>7.31</c:v>
                </c:pt>
                <c:pt idx="120">
                  <c:v>9.57</c:v>
                </c:pt>
                <c:pt idx="121">
                  <c:v>8.82</c:v>
                </c:pt>
                <c:pt idx="122">
                  <c:v>8.81</c:v>
                </c:pt>
                <c:pt idx="123">
                  <c:v>7.33</c:v>
                </c:pt>
                <c:pt idx="124">
                  <c:v>7.84</c:v>
                </c:pt>
                <c:pt idx="125">
                  <c:v>9.33</c:v>
                </c:pt>
                <c:pt idx="126">
                  <c:v>9.34</c:v>
                </c:pt>
                <c:pt idx="127">
                  <c:v>8.56</c:v>
                </c:pt>
                <c:pt idx="128">
                  <c:v>10.56</c:v>
                </c:pt>
                <c:pt idx="129">
                  <c:v>10.34</c:v>
                </c:pt>
                <c:pt idx="130">
                  <c:v>9.33</c:v>
                </c:pt>
                <c:pt idx="131">
                  <c:v>7.59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</c:strCache>
            </c:strRef>
          </c:cat>
          <c:val>
            <c:numRef>
              <c:f>'Data'!$DM$2:$DM$133</c:f>
              <c:numCache>
                <c:ptCount val="132"/>
                <c:pt idx="0">
                  <c:v>908</c:v>
                </c:pt>
                <c:pt idx="1">
                  <c:v>908</c:v>
                </c:pt>
                <c:pt idx="2">
                  <c:v>908</c:v>
                </c:pt>
                <c:pt idx="3">
                  <c:v>908</c:v>
                </c:pt>
                <c:pt idx="4">
                  <c:v>908</c:v>
                </c:pt>
                <c:pt idx="5">
                  <c:v>908</c:v>
                </c:pt>
                <c:pt idx="6">
                  <c:v>908</c:v>
                </c:pt>
                <c:pt idx="7">
                  <c:v>908</c:v>
                </c:pt>
                <c:pt idx="8">
                  <c:v>908</c:v>
                </c:pt>
                <c:pt idx="9">
                  <c:v>908</c:v>
                </c:pt>
                <c:pt idx="10">
                  <c:v>908</c:v>
                </c:pt>
                <c:pt idx="11">
                  <c:v>908</c:v>
                </c:pt>
                <c:pt idx="12">
                  <c:v>908</c:v>
                </c:pt>
                <c:pt idx="13">
                  <c:v>908</c:v>
                </c:pt>
                <c:pt idx="14">
                  <c:v>908</c:v>
                </c:pt>
                <c:pt idx="15">
                  <c:v>908</c:v>
                </c:pt>
                <c:pt idx="16">
                  <c:v>908</c:v>
                </c:pt>
                <c:pt idx="17">
                  <c:v>908</c:v>
                </c:pt>
                <c:pt idx="18">
                  <c:v>908</c:v>
                </c:pt>
                <c:pt idx="19">
                  <c:v>908</c:v>
                </c:pt>
                <c:pt idx="20">
                  <c:v>908</c:v>
                </c:pt>
                <c:pt idx="21">
                  <c:v>908</c:v>
                </c:pt>
                <c:pt idx="22">
                  <c:v>908</c:v>
                </c:pt>
                <c:pt idx="23">
                  <c:v>908</c:v>
                </c:pt>
                <c:pt idx="24">
                  <c:v>908</c:v>
                </c:pt>
                <c:pt idx="25">
                  <c:v>908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908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908</c:v>
                </c:pt>
                <c:pt idx="36">
                  <c:v>908</c:v>
                </c:pt>
                <c:pt idx="37">
                  <c:v>908</c:v>
                </c:pt>
                <c:pt idx="38">
                  <c:v>908</c:v>
                </c:pt>
                <c:pt idx="39">
                  <c:v>908</c:v>
                </c:pt>
                <c:pt idx="40">
                  <c:v>908</c:v>
                </c:pt>
                <c:pt idx="41">
                  <c:v>908</c:v>
                </c:pt>
                <c:pt idx="42">
                  <c:v>908</c:v>
                </c:pt>
                <c:pt idx="43">
                  <c:v>908</c:v>
                </c:pt>
                <c:pt idx="44">
                  <c:v>908</c:v>
                </c:pt>
                <c:pt idx="45">
                  <c:v>908</c:v>
                </c:pt>
                <c:pt idx="46">
                  <c:v>908</c:v>
                </c:pt>
                <c:pt idx="47">
                  <c:v>908</c:v>
                </c:pt>
                <c:pt idx="48">
                  <c:v>908</c:v>
                </c:pt>
                <c:pt idx="49">
                  <c:v>908</c:v>
                </c:pt>
                <c:pt idx="50">
                  <c:v>908</c:v>
                </c:pt>
                <c:pt idx="51">
                  <c:v>908</c:v>
                </c:pt>
                <c:pt idx="52">
                  <c:v>908</c:v>
                </c:pt>
                <c:pt idx="53">
                  <c:v>908</c:v>
                </c:pt>
                <c:pt idx="54">
                  <c:v>908</c:v>
                </c:pt>
                <c:pt idx="55">
                  <c:v>908</c:v>
                </c:pt>
                <c:pt idx="56">
                  <c:v>908</c:v>
                </c:pt>
                <c:pt idx="57">
                  <c:v>908</c:v>
                </c:pt>
                <c:pt idx="58">
                  <c:v>908</c:v>
                </c:pt>
                <c:pt idx="59">
                  <c:v>908</c:v>
                </c:pt>
                <c:pt idx="60">
                  <c:v>908</c:v>
                </c:pt>
                <c:pt idx="61">
                  <c:v>908</c:v>
                </c:pt>
                <c:pt idx="62">
                  <c:v>908</c:v>
                </c:pt>
                <c:pt idx="63">
                  <c:v>908</c:v>
                </c:pt>
                <c:pt idx="64">
                  <c:v>908</c:v>
                </c:pt>
                <c:pt idx="65">
                  <c:v>908</c:v>
                </c:pt>
                <c:pt idx="66">
                  <c:v>908</c:v>
                </c:pt>
                <c:pt idx="67">
                  <c:v>908</c:v>
                </c:pt>
                <c:pt idx="68">
                  <c:v>908</c:v>
                </c:pt>
                <c:pt idx="69">
                  <c:v>908</c:v>
                </c:pt>
                <c:pt idx="70">
                  <c:v>908</c:v>
                </c:pt>
                <c:pt idx="71">
                  <c:v>908</c:v>
                </c:pt>
                <c:pt idx="72">
                  <c:v>908</c:v>
                </c:pt>
                <c:pt idx="73">
                  <c:v>908</c:v>
                </c:pt>
                <c:pt idx="74">
                  <c:v>908</c:v>
                </c:pt>
                <c:pt idx="75">
                  <c:v>908</c:v>
                </c:pt>
                <c:pt idx="76">
                  <c:v>908</c:v>
                </c:pt>
                <c:pt idx="77">
                  <c:v>908</c:v>
                </c:pt>
                <c:pt idx="78">
                  <c:v>908</c:v>
                </c:pt>
                <c:pt idx="79">
                  <c:v>908</c:v>
                </c:pt>
                <c:pt idx="80">
                  <c:v>908</c:v>
                </c:pt>
                <c:pt idx="81">
                  <c:v>908</c:v>
                </c:pt>
                <c:pt idx="82">
                  <c:v>908</c:v>
                </c:pt>
                <c:pt idx="83">
                  <c:v>908</c:v>
                </c:pt>
                <c:pt idx="84">
                  <c:v>908</c:v>
                </c:pt>
                <c:pt idx="85">
                  <c:v>908</c:v>
                </c:pt>
                <c:pt idx="86">
                  <c:v>908</c:v>
                </c:pt>
                <c:pt idx="87">
                  <c:v>908</c:v>
                </c:pt>
                <c:pt idx="88">
                  <c:v>908</c:v>
                </c:pt>
                <c:pt idx="89">
                  <c:v>908</c:v>
                </c:pt>
                <c:pt idx="90">
                  <c:v>908</c:v>
                </c:pt>
                <c:pt idx="91">
                  <c:v>908</c:v>
                </c:pt>
                <c:pt idx="92">
                  <c:v>908</c:v>
                </c:pt>
                <c:pt idx="93">
                  <c:v>908</c:v>
                </c:pt>
                <c:pt idx="94">
                  <c:v>908</c:v>
                </c:pt>
                <c:pt idx="95">
                  <c:v>908</c:v>
                </c:pt>
                <c:pt idx="96">
                  <c:v>908</c:v>
                </c:pt>
                <c:pt idx="97">
                  <c:v>908</c:v>
                </c:pt>
                <c:pt idx="98">
                  <c:v>908</c:v>
                </c:pt>
                <c:pt idx="99">
                  <c:v>908</c:v>
                </c:pt>
                <c:pt idx="100">
                  <c:v>908</c:v>
                </c:pt>
                <c:pt idx="101">
                  <c:v>908</c:v>
                </c:pt>
                <c:pt idx="102">
                  <c:v>908</c:v>
                </c:pt>
                <c:pt idx="103">
                  <c:v>908</c:v>
                </c:pt>
                <c:pt idx="104">
                  <c:v>908</c:v>
                </c:pt>
                <c:pt idx="105">
                  <c:v>908</c:v>
                </c:pt>
                <c:pt idx="106">
                  <c:v>908</c:v>
                </c:pt>
                <c:pt idx="107">
                  <c:v>908</c:v>
                </c:pt>
                <c:pt idx="108">
                  <c:v>908</c:v>
                </c:pt>
                <c:pt idx="109">
                  <c:v>908</c:v>
                </c:pt>
                <c:pt idx="110">
                  <c:v>908</c:v>
                </c:pt>
                <c:pt idx="111">
                  <c:v>908</c:v>
                </c:pt>
                <c:pt idx="112">
                  <c:v>908</c:v>
                </c:pt>
                <c:pt idx="113">
                  <c:v>908</c:v>
                </c:pt>
                <c:pt idx="114">
                  <c:v>908</c:v>
                </c:pt>
                <c:pt idx="115">
                  <c:v>908</c:v>
                </c:pt>
                <c:pt idx="116">
                  <c:v>908</c:v>
                </c:pt>
                <c:pt idx="117">
                  <c:v>908</c:v>
                </c:pt>
                <c:pt idx="118">
                  <c:v>908</c:v>
                </c:pt>
                <c:pt idx="119">
                  <c:v>908</c:v>
                </c:pt>
                <c:pt idx="120">
                  <c:v>908</c:v>
                </c:pt>
                <c:pt idx="121">
                  <c:v>908</c:v>
                </c:pt>
                <c:pt idx="122">
                  <c:v>908</c:v>
                </c:pt>
                <c:pt idx="123">
                  <c:v>908</c:v>
                </c:pt>
                <c:pt idx="124">
                  <c:v>908</c:v>
                </c:pt>
                <c:pt idx="125">
                  <c:v>908</c:v>
                </c:pt>
                <c:pt idx="126">
                  <c:v>908</c:v>
                </c:pt>
                <c:pt idx="127">
                  <c:v>908</c:v>
                </c:pt>
                <c:pt idx="128">
                  <c:v>908</c:v>
                </c:pt>
                <c:pt idx="129">
                  <c:v>908</c:v>
                </c:pt>
                <c:pt idx="130">
                  <c:v>908</c:v>
                </c:pt>
                <c:pt idx="131">
                  <c:v>908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</c:strCache>
            </c:strRef>
          </c:cat>
          <c:val>
            <c:numRef>
              <c:f>'Data'!$DN$2:$DN$133</c:f>
              <c:numCache>
                <c:ptCount val="132"/>
                <c:pt idx="0">
                  <c:v>21.8</c:v>
                </c:pt>
                <c:pt idx="1">
                  <c:v>54.5</c:v>
                </c:pt>
                <c:pt idx="2">
                  <c:v>41.2</c:v>
                </c:pt>
                <c:pt idx="3">
                  <c:v>65.4</c:v>
                </c:pt>
                <c:pt idx="4">
                  <c:v>3.7</c:v>
                </c:pt>
                <c:pt idx="5">
                  <c:v>13.7</c:v>
                </c:pt>
                <c:pt idx="6">
                  <c:v>38.8</c:v>
                </c:pt>
                <c:pt idx="7">
                  <c:v>30.9</c:v>
                </c:pt>
                <c:pt idx="8">
                  <c:v>4.1</c:v>
                </c:pt>
                <c:pt idx="9">
                  <c:v>60.1</c:v>
                </c:pt>
                <c:pt idx="10">
                  <c:v>27.8</c:v>
                </c:pt>
                <c:pt idx="11">
                  <c:v>50</c:v>
                </c:pt>
                <c:pt idx="12">
                  <c:v>70.5</c:v>
                </c:pt>
                <c:pt idx="13">
                  <c:v>49.5</c:v>
                </c:pt>
                <c:pt idx="14">
                  <c:v>39.9</c:v>
                </c:pt>
                <c:pt idx="15">
                  <c:v>51.4</c:v>
                </c:pt>
                <c:pt idx="16">
                  <c:v>31.6</c:v>
                </c:pt>
                <c:pt idx="17">
                  <c:v>61.5</c:v>
                </c:pt>
                <c:pt idx="18">
                  <c:v>38.2</c:v>
                </c:pt>
                <c:pt idx="19">
                  <c:v>10.9</c:v>
                </c:pt>
                <c:pt idx="20">
                  <c:v>55.3</c:v>
                </c:pt>
                <c:pt idx="21">
                  <c:v>56.3</c:v>
                </c:pt>
                <c:pt idx="22">
                  <c:v>34.1</c:v>
                </c:pt>
                <c:pt idx="23">
                  <c:v>52.4</c:v>
                </c:pt>
                <c:pt idx="24">
                  <c:v>31.3</c:v>
                </c:pt>
                <c:pt idx="25">
                  <c:v>61.7</c:v>
                </c:pt>
                <c:pt idx="26">
                  <c:v>6.4</c:v>
                </c:pt>
                <c:pt idx="27">
                  <c:v>31.6</c:v>
                </c:pt>
                <c:pt idx="28">
                  <c:v>80.6</c:v>
                </c:pt>
                <c:pt idx="29">
                  <c:v>55</c:v>
                </c:pt>
                <c:pt idx="30">
                  <c:v>82.1</c:v>
                </c:pt>
                <c:pt idx="31">
                  <c:v>55.3</c:v>
                </c:pt>
                <c:pt idx="32">
                  <c:v>51.4</c:v>
                </c:pt>
                <c:pt idx="33">
                  <c:v>68.4</c:v>
                </c:pt>
                <c:pt idx="34">
                  <c:v>35.2</c:v>
                </c:pt>
                <c:pt idx="35">
                  <c:v>65.5</c:v>
                </c:pt>
                <c:pt idx="36">
                  <c:v>45.5</c:v>
                </c:pt>
                <c:pt idx="37">
                  <c:v>33.1</c:v>
                </c:pt>
                <c:pt idx="38">
                  <c:v>46</c:v>
                </c:pt>
                <c:pt idx="39">
                  <c:v>32.7</c:v>
                </c:pt>
                <c:pt idx="40">
                  <c:v>76.5</c:v>
                </c:pt>
                <c:pt idx="41">
                  <c:v>43.5</c:v>
                </c:pt>
                <c:pt idx="42">
                  <c:v>23.3</c:v>
                </c:pt>
                <c:pt idx="43">
                  <c:v>48</c:v>
                </c:pt>
                <c:pt idx="44">
                  <c:v>17.4</c:v>
                </c:pt>
                <c:pt idx="45">
                  <c:v>43.8</c:v>
                </c:pt>
                <c:pt idx="46">
                  <c:v>344.5</c:v>
                </c:pt>
                <c:pt idx="47">
                  <c:v>39.3</c:v>
                </c:pt>
                <c:pt idx="48">
                  <c:v>35.8</c:v>
                </c:pt>
                <c:pt idx="49">
                  <c:v>19.8</c:v>
                </c:pt>
                <c:pt idx="50">
                  <c:v>31.5</c:v>
                </c:pt>
                <c:pt idx="51">
                  <c:v>119.7</c:v>
                </c:pt>
                <c:pt idx="52">
                  <c:v>28.6</c:v>
                </c:pt>
                <c:pt idx="53">
                  <c:v>38.3</c:v>
                </c:pt>
                <c:pt idx="54">
                  <c:v>58.7</c:v>
                </c:pt>
                <c:pt idx="55">
                  <c:v>42.7</c:v>
                </c:pt>
                <c:pt idx="56">
                  <c:v>44.7</c:v>
                </c:pt>
                <c:pt idx="57">
                  <c:v>46.9</c:v>
                </c:pt>
                <c:pt idx="58">
                  <c:v>53.4</c:v>
                </c:pt>
                <c:pt idx="59">
                  <c:v>45.4</c:v>
                </c:pt>
                <c:pt idx="60">
                  <c:v>20.2</c:v>
                </c:pt>
                <c:pt idx="61">
                  <c:v>47.3</c:v>
                </c:pt>
                <c:pt idx="62">
                  <c:v>69.9</c:v>
                </c:pt>
                <c:pt idx="63">
                  <c:v>359.3</c:v>
                </c:pt>
                <c:pt idx="64">
                  <c:v>65.3</c:v>
                </c:pt>
                <c:pt idx="65">
                  <c:v>12.8</c:v>
                </c:pt>
                <c:pt idx="66">
                  <c:v>53.5</c:v>
                </c:pt>
                <c:pt idx="67">
                  <c:v>38</c:v>
                </c:pt>
                <c:pt idx="68">
                  <c:v>51.8</c:v>
                </c:pt>
                <c:pt idx="69">
                  <c:v>82.8</c:v>
                </c:pt>
                <c:pt idx="70">
                  <c:v>53.5</c:v>
                </c:pt>
                <c:pt idx="71">
                  <c:v>56</c:v>
                </c:pt>
                <c:pt idx="72">
                  <c:v>57.6</c:v>
                </c:pt>
                <c:pt idx="73">
                  <c:v>33.6</c:v>
                </c:pt>
                <c:pt idx="74">
                  <c:v>46.2</c:v>
                </c:pt>
                <c:pt idx="75">
                  <c:v>38.8</c:v>
                </c:pt>
                <c:pt idx="76">
                  <c:v>34.9</c:v>
                </c:pt>
                <c:pt idx="77">
                  <c:v>37.4</c:v>
                </c:pt>
                <c:pt idx="78">
                  <c:v>86.7</c:v>
                </c:pt>
                <c:pt idx="79">
                  <c:v>67.8</c:v>
                </c:pt>
                <c:pt idx="80">
                  <c:v>60.7</c:v>
                </c:pt>
                <c:pt idx="81">
                  <c:v>69.1</c:v>
                </c:pt>
                <c:pt idx="82">
                  <c:v>66.6</c:v>
                </c:pt>
                <c:pt idx="83">
                  <c:v>72.5</c:v>
                </c:pt>
                <c:pt idx="84">
                  <c:v>45.3</c:v>
                </c:pt>
                <c:pt idx="85">
                  <c:v>83.7</c:v>
                </c:pt>
                <c:pt idx="86">
                  <c:v>102</c:v>
                </c:pt>
                <c:pt idx="87">
                  <c:v>53.9</c:v>
                </c:pt>
                <c:pt idx="88">
                  <c:v>51.2</c:v>
                </c:pt>
                <c:pt idx="89">
                  <c:v>65.4</c:v>
                </c:pt>
                <c:pt idx="90">
                  <c:v>62.6</c:v>
                </c:pt>
                <c:pt idx="91">
                  <c:v>78.5</c:v>
                </c:pt>
                <c:pt idx="92">
                  <c:v>69.9</c:v>
                </c:pt>
                <c:pt idx="93">
                  <c:v>96.6</c:v>
                </c:pt>
                <c:pt idx="94">
                  <c:v>28.6</c:v>
                </c:pt>
                <c:pt idx="95">
                  <c:v>100.6</c:v>
                </c:pt>
                <c:pt idx="96">
                  <c:v>104</c:v>
                </c:pt>
                <c:pt idx="97">
                  <c:v>77.3</c:v>
                </c:pt>
                <c:pt idx="98">
                  <c:v>70.7</c:v>
                </c:pt>
                <c:pt idx="99">
                  <c:v>73.9</c:v>
                </c:pt>
                <c:pt idx="100">
                  <c:v>52.5</c:v>
                </c:pt>
                <c:pt idx="101">
                  <c:v>89.9</c:v>
                </c:pt>
                <c:pt idx="102">
                  <c:v>66.2</c:v>
                </c:pt>
                <c:pt idx="103">
                  <c:v>62.6</c:v>
                </c:pt>
                <c:pt idx="104">
                  <c:v>103</c:v>
                </c:pt>
                <c:pt idx="105">
                  <c:v>72.9</c:v>
                </c:pt>
                <c:pt idx="106">
                  <c:v>86.1</c:v>
                </c:pt>
                <c:pt idx="107">
                  <c:v>74.5</c:v>
                </c:pt>
                <c:pt idx="108">
                  <c:v>85.4</c:v>
                </c:pt>
                <c:pt idx="109">
                  <c:v>76.1</c:v>
                </c:pt>
                <c:pt idx="110">
                  <c:v>73.5</c:v>
                </c:pt>
                <c:pt idx="111">
                  <c:v>101.8</c:v>
                </c:pt>
                <c:pt idx="112">
                  <c:v>97.2</c:v>
                </c:pt>
                <c:pt idx="113">
                  <c:v>74.5</c:v>
                </c:pt>
                <c:pt idx="114">
                  <c:v>55.9</c:v>
                </c:pt>
                <c:pt idx="115">
                  <c:v>71.6</c:v>
                </c:pt>
                <c:pt idx="116">
                  <c:v>71.7</c:v>
                </c:pt>
                <c:pt idx="117">
                  <c:v>49.9</c:v>
                </c:pt>
                <c:pt idx="118">
                  <c:v>83.7</c:v>
                </c:pt>
                <c:pt idx="119">
                  <c:v>84.3</c:v>
                </c:pt>
                <c:pt idx="120">
                  <c:v>68.6</c:v>
                </c:pt>
                <c:pt idx="121">
                  <c:v>72</c:v>
                </c:pt>
                <c:pt idx="122">
                  <c:v>71.8</c:v>
                </c:pt>
                <c:pt idx="123">
                  <c:v>82</c:v>
                </c:pt>
                <c:pt idx="124">
                  <c:v>83.2</c:v>
                </c:pt>
                <c:pt idx="125">
                  <c:v>70.4</c:v>
                </c:pt>
                <c:pt idx="126">
                  <c:v>85.3</c:v>
                </c:pt>
                <c:pt idx="127">
                  <c:v>77.8</c:v>
                </c:pt>
                <c:pt idx="128">
                  <c:v>73.9</c:v>
                </c:pt>
                <c:pt idx="129">
                  <c:v>62.1</c:v>
                </c:pt>
                <c:pt idx="130">
                  <c:v>77.6</c:v>
                </c:pt>
                <c:pt idx="131">
                  <c:v>66.4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33"/>
  <sheetViews>
    <sheetView tabSelected="1" workbookViewId="0" showGridLines="true" showRowColHeaders="1">
      <pane xSplit="1" ySplit="1" activePane="bottomRight" state="frozen" topLeftCell="B2"/>
      <selection pane="bottomRight" activeCell="B2" sqref="B2:DN133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90.5</v>
      </c>
      <c r="G2" s="2">
        <v>89.0</v>
      </c>
      <c r="H2" s="2">
        <v>45.5</v>
      </c>
      <c r="I2" s="2">
        <v>89.0</v>
      </c>
      <c r="J2" s="2">
        <v>89.0</v>
      </c>
      <c r="K2" s="2">
        <v>89.0</v>
      </c>
      <c r="L2" s="2">
        <v>89.0</v>
      </c>
      <c r="M2" s="2">
        <v>89.0</v>
      </c>
      <c r="N2" s="2">
        <v>0.0</v>
      </c>
      <c r="O2" s="2">
        <v>0.0</v>
      </c>
      <c r="P2" s="2">
        <v>1.0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/>
      <c r="AC2" s="2"/>
      <c r="AD2" s="2"/>
      <c r="AE2" s="2"/>
      <c r="AF2" s="2"/>
      <c r="AG2" s="2"/>
      <c r="AH2" s="2"/>
      <c r="AI2" s="2"/>
      <c r="AJ2" s="2">
        <v>24.4</v>
      </c>
      <c r="AK2" s="2">
        <v>23.050000000000001</v>
      </c>
      <c r="AL2" s="2">
        <v>-4.6</v>
      </c>
      <c r="AM2" s="2">
        <v>-9.38</v>
      </c>
      <c r="AN2" s="2">
        <v>25.45</v>
      </c>
      <c r="AO2" s="2">
        <v>25.72</v>
      </c>
      <c r="AP2" s="2">
        <v>25.030000000000001</v>
      </c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23.2</v>
      </c>
      <c r="BD2" s="2">
        <v>65.90000000000001</v>
      </c>
      <c r="BE2" s="2">
        <v>24.2</v>
      </c>
      <c r="BF2" s="2">
        <v>62.69</v>
      </c>
      <c r="BG2" s="2">
        <v>23.6</v>
      </c>
      <c r="BH2" s="2">
        <v>64.19</v>
      </c>
      <c r="BI2" s="2">
        <v>1.0</v>
      </c>
      <c r="BJ2" s="2">
        <v>1.0</v>
      </c>
      <c r="BK2" s="2">
        <v>23.55</v>
      </c>
      <c r="BL2" s="2">
        <v>23.050000000000001</v>
      </c>
      <c r="BM2" s="2">
        <v>-30.85</v>
      </c>
      <c r="BN2" s="2">
        <v>-32.84</v>
      </c>
      <c r="BO2" s="2">
        <v>24.33</v>
      </c>
      <c r="BP2" s="2">
        <v>24.6</v>
      </c>
      <c r="BQ2" s="2">
        <v>23.81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/>
      <c r="BY2" s="2"/>
      <c r="BZ2" s="2">
        <v>224.30000000000001</v>
      </c>
      <c r="CA2" s="2">
        <v>0.11</v>
      </c>
      <c r="CB2" s="2">
        <v>11.2</v>
      </c>
      <c r="CC2" s="2">
        <v>10.08</v>
      </c>
      <c r="CD2" s="2">
        <v>50.0</v>
      </c>
      <c r="CE2" s="2">
        <v>0.44</v>
      </c>
      <c r="CF2" s="2">
        <v>224.30000000000001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>
        <v>224.59999999999999</v>
      </c>
      <c r="CM2" s="2">
        <v>0.11</v>
      </c>
      <c r="CN2" s="2">
        <v>9.6</v>
      </c>
      <c r="CO2" s="2">
        <v>9.09</v>
      </c>
      <c r="CP2" s="2">
        <v>50.0</v>
      </c>
      <c r="CQ2" s="2">
        <v>0.4</v>
      </c>
      <c r="CR2" s="2">
        <v>224.5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/>
      <c r="CY2" s="2">
        <v>0.0</v>
      </c>
      <c r="CZ2" s="2">
        <v>0.0</v>
      </c>
      <c r="DA2" s="2">
        <v>0.0</v>
      </c>
      <c r="DB2" s="2">
        <v>0.0</v>
      </c>
      <c r="DC2" s="2">
        <v>0.0</v>
      </c>
      <c r="DD2" s="2">
        <v>224.19999999999999</v>
      </c>
      <c r="DE2" s="2">
        <v>0.0</v>
      </c>
      <c r="DF2" s="2">
        <v>0.0</v>
      </c>
      <c r="DG2" s="2">
        <v>5.11</v>
      </c>
      <c r="DH2" s="2">
        <v>50.0</v>
      </c>
      <c r="DI2" s="2">
        <v>0.0</v>
      </c>
      <c r="DJ2" s="2">
        <v>4.62</v>
      </c>
      <c r="DK2" s="2">
        <v>21.1</v>
      </c>
      <c r="DL2" s="2">
        <v>77.59999999999999</v>
      </c>
      <c r="DM2" s="2">
        <v>908.0</v>
      </c>
      <c r="DN2" s="2">
        <v>21.8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90.5</v>
      </c>
      <c r="G3" s="2">
        <v>89.0</v>
      </c>
      <c r="H3" s="2">
        <v>45.5</v>
      </c>
      <c r="I3" s="2">
        <v>89.0</v>
      </c>
      <c r="J3" s="2">
        <v>89.0</v>
      </c>
      <c r="K3" s="2">
        <v>89.0</v>
      </c>
      <c r="L3" s="2">
        <v>89.0</v>
      </c>
      <c r="M3" s="2">
        <v>89.0</v>
      </c>
      <c r="N3" s="2">
        <v>0.0</v>
      </c>
      <c r="O3" s="2">
        <v>0.0</v>
      </c>
      <c r="P3" s="2">
        <v>1.0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/>
      <c r="AC3" s="2"/>
      <c r="AD3" s="2"/>
      <c r="AE3" s="2"/>
      <c r="AF3" s="2"/>
      <c r="AG3" s="2"/>
      <c r="AH3" s="2"/>
      <c r="AI3" s="2"/>
      <c r="AJ3" s="2">
        <v>24.34</v>
      </c>
      <c r="AK3" s="2">
        <v>22.91</v>
      </c>
      <c r="AL3" s="2">
        <v>-4.45</v>
      </c>
      <c r="AM3" s="2">
        <v>-9.29</v>
      </c>
      <c r="AN3" s="2">
        <v>25.41</v>
      </c>
      <c r="AO3" s="2">
        <v>25.84</v>
      </c>
      <c r="AP3" s="2">
        <v>24.98</v>
      </c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23.2</v>
      </c>
      <c r="BD3" s="2">
        <v>65.90000000000001</v>
      </c>
      <c r="BE3" s="2">
        <v>24.0</v>
      </c>
      <c r="BF3" s="2">
        <v>62.8</v>
      </c>
      <c r="BG3" s="2">
        <v>23.6</v>
      </c>
      <c r="BH3" s="2">
        <v>64.19</v>
      </c>
      <c r="BI3" s="2">
        <v>1.0</v>
      </c>
      <c r="BJ3" s="2">
        <v>1.0</v>
      </c>
      <c r="BK3" s="2">
        <v>23.48</v>
      </c>
      <c r="BL3" s="2">
        <v>23.050000000000001</v>
      </c>
      <c r="BM3" s="2">
        <v>-31.17</v>
      </c>
      <c r="BN3" s="2">
        <v>-32.2</v>
      </c>
      <c r="BO3" s="2">
        <v>24.34</v>
      </c>
      <c r="BP3" s="2">
        <v>24.49</v>
      </c>
      <c r="BQ3" s="2">
        <v>23.68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/>
      <c r="BY3" s="2"/>
      <c r="BZ3" s="2">
        <v>224.40000000000001</v>
      </c>
      <c r="CA3" s="2">
        <v>0.11</v>
      </c>
      <c r="CB3" s="2">
        <v>11.1</v>
      </c>
      <c r="CC3" s="2">
        <v>10.08</v>
      </c>
      <c r="CD3" s="2">
        <v>50.0</v>
      </c>
      <c r="CE3" s="2">
        <v>0.44</v>
      </c>
      <c r="CF3" s="2">
        <v>224.19999999999999</v>
      </c>
      <c r="CG3" s="2">
        <v>0.0</v>
      </c>
      <c r="CH3" s="2">
        <v>0.0</v>
      </c>
      <c r="CI3" s="2">
        <v>0.93</v>
      </c>
      <c r="CJ3" s="2">
        <v>50.0</v>
      </c>
      <c r="CK3" s="2">
        <v>0.0</v>
      </c>
      <c r="CL3" s="2">
        <v>224.5</v>
      </c>
      <c r="CM3" s="2">
        <v>0.11</v>
      </c>
      <c r="CN3" s="2">
        <v>9.9</v>
      </c>
      <c r="CO3" s="2">
        <v>9.09</v>
      </c>
      <c r="CP3" s="2">
        <v>50.0</v>
      </c>
      <c r="CQ3" s="2">
        <v>0.4</v>
      </c>
      <c r="CR3" s="2">
        <v>224.40000000000001</v>
      </c>
      <c r="CS3" s="2">
        <v>0.0</v>
      </c>
      <c r="CT3" s="2">
        <v>0.0</v>
      </c>
      <c r="CU3" s="2">
        <v>11.38</v>
      </c>
      <c r="CV3" s="2">
        <v>50.0</v>
      </c>
      <c r="CW3" s="2">
        <v>0.0</v>
      </c>
      <c r="CX3" s="2"/>
      <c r="CY3" s="2">
        <v>0.0</v>
      </c>
      <c r="CZ3" s="2">
        <v>0.0</v>
      </c>
      <c r="DA3" s="2">
        <v>0.0</v>
      </c>
      <c r="DB3" s="2">
        <v>0.0</v>
      </c>
      <c r="DC3" s="2">
        <v>0.0</v>
      </c>
      <c r="DD3" s="2">
        <v>224.40000000000001</v>
      </c>
      <c r="DE3" s="2">
        <v>0.0</v>
      </c>
      <c r="DF3" s="2">
        <v>0.0</v>
      </c>
      <c r="DG3" s="2">
        <v>5.11</v>
      </c>
      <c r="DH3" s="2">
        <v>50.0</v>
      </c>
      <c r="DI3" s="2">
        <v>0.0</v>
      </c>
      <c r="DJ3" s="2">
        <v>2.38</v>
      </c>
      <c r="DK3" s="2">
        <v>21.1</v>
      </c>
      <c r="DL3" s="2">
        <v>77.59999999999999</v>
      </c>
      <c r="DM3" s="2">
        <v>908.0</v>
      </c>
      <c r="DN3" s="2">
        <v>54.5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90.5</v>
      </c>
      <c r="G4" s="2">
        <v>89.0</v>
      </c>
      <c r="H4" s="2">
        <v>45.5</v>
      </c>
      <c r="I4" s="2">
        <v>89.0</v>
      </c>
      <c r="J4" s="2">
        <v>89.0</v>
      </c>
      <c r="K4" s="2">
        <v>89.0</v>
      </c>
      <c r="L4" s="2">
        <v>89.0</v>
      </c>
      <c r="M4" s="2">
        <v>89.0</v>
      </c>
      <c r="N4" s="2">
        <v>0.0</v>
      </c>
      <c r="O4" s="2">
        <v>0.0</v>
      </c>
      <c r="P4" s="2">
        <v>1.0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/>
      <c r="AC4" s="2"/>
      <c r="AD4" s="2"/>
      <c r="AE4" s="2"/>
      <c r="AF4" s="2"/>
      <c r="AG4" s="2"/>
      <c r="AH4" s="2"/>
      <c r="AI4" s="2"/>
      <c r="AJ4" s="2">
        <v>24.33</v>
      </c>
      <c r="AK4" s="2">
        <v>22.92</v>
      </c>
      <c r="AL4" s="2">
        <v>-4.38</v>
      </c>
      <c r="AM4" s="2">
        <v>-9.32</v>
      </c>
      <c r="AN4" s="2">
        <v>25.34</v>
      </c>
      <c r="AO4" s="2">
        <v>25.63</v>
      </c>
      <c r="AP4" s="2">
        <v>25.02</v>
      </c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23.2</v>
      </c>
      <c r="BD4" s="2">
        <v>66.010000000000005</v>
      </c>
      <c r="BE4" s="2">
        <v>24.1</v>
      </c>
      <c r="BF4" s="2">
        <v>62.69</v>
      </c>
      <c r="BG4" s="2">
        <v>23.6</v>
      </c>
      <c r="BH4" s="2">
        <v>64.3</v>
      </c>
      <c r="BI4" s="2">
        <v>1.0</v>
      </c>
      <c r="BJ4" s="2">
        <v>1.0</v>
      </c>
      <c r="BK4" s="2">
        <v>23.51</v>
      </c>
      <c r="BL4" s="2">
        <v>22.99</v>
      </c>
      <c r="BM4" s="2">
        <v>-30.2</v>
      </c>
      <c r="BN4" s="2">
        <v>-32.27</v>
      </c>
      <c r="BO4" s="2">
        <v>24.37</v>
      </c>
      <c r="BP4" s="2">
        <v>24.56</v>
      </c>
      <c r="BQ4" s="2">
        <v>23.77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/>
      <c r="BY4" s="2"/>
      <c r="BZ4" s="2">
        <v>224.40000000000001</v>
      </c>
      <c r="CA4" s="2">
        <v>0.11</v>
      </c>
      <c r="CB4" s="2">
        <v>11.1</v>
      </c>
      <c r="CC4" s="2">
        <v>10.08</v>
      </c>
      <c r="CD4" s="2">
        <v>50.0</v>
      </c>
      <c r="CE4" s="2">
        <v>0.44</v>
      </c>
      <c r="CF4" s="2">
        <v>224.19999999999999</v>
      </c>
      <c r="CG4" s="2">
        <v>0.0</v>
      </c>
      <c r="CH4" s="2">
        <v>0.0</v>
      </c>
      <c r="CI4" s="2">
        <v>0.93</v>
      </c>
      <c r="CJ4" s="2">
        <v>50.0</v>
      </c>
      <c r="CK4" s="2">
        <v>0.0</v>
      </c>
      <c r="CL4" s="2">
        <v>224.5</v>
      </c>
      <c r="CM4" s="2">
        <v>0.1</v>
      </c>
      <c r="CN4" s="2">
        <v>9.2</v>
      </c>
      <c r="CO4" s="2">
        <v>9.09</v>
      </c>
      <c r="CP4" s="2">
        <v>50.0</v>
      </c>
      <c r="CQ4" s="2">
        <v>0.39</v>
      </c>
      <c r="CR4" s="2">
        <v>224.5</v>
      </c>
      <c r="CS4" s="2">
        <v>0.0</v>
      </c>
      <c r="CT4" s="2">
        <v>0.0</v>
      </c>
      <c r="CU4" s="2">
        <v>11.38</v>
      </c>
      <c r="CV4" s="2">
        <v>50.0</v>
      </c>
      <c r="CW4" s="2">
        <v>0.0</v>
      </c>
      <c r="CX4" s="2"/>
      <c r="CY4" s="2">
        <v>0.0</v>
      </c>
      <c r="CZ4" s="2">
        <v>0.0</v>
      </c>
      <c r="DA4" s="2">
        <v>0.0</v>
      </c>
      <c r="DB4" s="2">
        <v>0.0</v>
      </c>
      <c r="DC4" s="2">
        <v>0.0</v>
      </c>
      <c r="DD4" s="2">
        <v>224.30000000000001</v>
      </c>
      <c r="DE4" s="2">
        <v>0.0</v>
      </c>
      <c r="DF4" s="2">
        <v>0.0</v>
      </c>
      <c r="DG4" s="2">
        <v>5.11</v>
      </c>
      <c r="DH4" s="2">
        <v>50.0</v>
      </c>
      <c r="DI4" s="2">
        <v>0.0</v>
      </c>
      <c r="DJ4" s="2">
        <v>3.85</v>
      </c>
      <c r="DK4" s="2">
        <v>21.1</v>
      </c>
      <c r="DL4" s="2">
        <v>77.59999999999999</v>
      </c>
      <c r="DM4" s="2">
        <v>908.0</v>
      </c>
      <c r="DN4" s="2">
        <v>41.2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90.5</v>
      </c>
      <c r="G5" s="2">
        <v>89.0</v>
      </c>
      <c r="H5" s="2">
        <v>45.5</v>
      </c>
      <c r="I5" s="2">
        <v>89.0</v>
      </c>
      <c r="J5" s="2">
        <v>89.0</v>
      </c>
      <c r="K5" s="2">
        <v>89.0</v>
      </c>
      <c r="L5" s="2">
        <v>89.0</v>
      </c>
      <c r="M5" s="2">
        <v>89.0</v>
      </c>
      <c r="N5" s="2">
        <v>0.0</v>
      </c>
      <c r="O5" s="2">
        <v>0.0</v>
      </c>
      <c r="P5" s="2">
        <v>1.0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/>
      <c r="AC5" s="2"/>
      <c r="AD5" s="2"/>
      <c r="AE5" s="2"/>
      <c r="AF5" s="2"/>
      <c r="AG5" s="2"/>
      <c r="AH5" s="2"/>
      <c r="AI5" s="2"/>
      <c r="AJ5" s="2">
        <v>24.36</v>
      </c>
      <c r="AK5" s="2">
        <v>22.94</v>
      </c>
      <c r="AL5" s="2">
        <v>-4.26</v>
      </c>
      <c r="AM5" s="2">
        <v>-9.19</v>
      </c>
      <c r="AN5" s="2">
        <v>25.43</v>
      </c>
      <c r="AO5" s="2">
        <v>25.74</v>
      </c>
      <c r="AP5" s="2">
        <v>25.02</v>
      </c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23.3</v>
      </c>
      <c r="BD5" s="2">
        <v>66.11</v>
      </c>
      <c r="BE5" s="2">
        <v>24.0</v>
      </c>
      <c r="BF5" s="2">
        <v>62.8</v>
      </c>
      <c r="BG5" s="2">
        <v>23.6</v>
      </c>
      <c r="BH5" s="2">
        <v>64.40000000000001</v>
      </c>
      <c r="BI5" s="2">
        <v>1.0</v>
      </c>
      <c r="BJ5" s="2">
        <v>1.0</v>
      </c>
      <c r="BK5" s="2">
        <v>23.5</v>
      </c>
      <c r="BL5" s="2">
        <v>23.050000000000001</v>
      </c>
      <c r="BM5" s="2">
        <v>-30.61</v>
      </c>
      <c r="BN5" s="2">
        <v>-32.009999999999998</v>
      </c>
      <c r="BO5" s="2">
        <v>24.3</v>
      </c>
      <c r="BP5" s="2">
        <v>24.49</v>
      </c>
      <c r="BQ5" s="2">
        <v>23.81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/>
      <c r="BY5" s="2"/>
      <c r="BZ5" s="2">
        <v>224.40000000000001</v>
      </c>
      <c r="CA5" s="2">
        <v>0.11</v>
      </c>
      <c r="CB5" s="2">
        <v>11.1</v>
      </c>
      <c r="CC5" s="2">
        <v>10.08</v>
      </c>
      <c r="CD5" s="2">
        <v>50.0</v>
      </c>
      <c r="CE5" s="2">
        <v>0.44</v>
      </c>
      <c r="CF5" s="2">
        <v>224.19999999999999</v>
      </c>
      <c r="CG5" s="2">
        <v>0.0</v>
      </c>
      <c r="CH5" s="2">
        <v>0.0</v>
      </c>
      <c r="CI5" s="2">
        <v>0.93</v>
      </c>
      <c r="CJ5" s="2">
        <v>50.0</v>
      </c>
      <c r="CK5" s="2">
        <v>0.0</v>
      </c>
      <c r="CL5" s="2">
        <v>224.5</v>
      </c>
      <c r="CM5" s="2">
        <v>0.1</v>
      </c>
      <c r="CN5" s="2">
        <v>9.1</v>
      </c>
      <c r="CO5" s="2">
        <v>9.09</v>
      </c>
      <c r="CP5" s="2">
        <v>50.0</v>
      </c>
      <c r="CQ5" s="2">
        <v>0.39</v>
      </c>
      <c r="CR5" s="2">
        <v>224.40000000000001</v>
      </c>
      <c r="CS5" s="2">
        <v>0.0</v>
      </c>
      <c r="CT5" s="2">
        <v>0.0</v>
      </c>
      <c r="CU5" s="2">
        <v>11.38</v>
      </c>
      <c r="CV5" s="2">
        <v>50.0</v>
      </c>
      <c r="CW5" s="2">
        <v>0.0</v>
      </c>
      <c r="CX5" s="2"/>
      <c r="CY5" s="2">
        <v>0.0</v>
      </c>
      <c r="CZ5" s="2">
        <v>0.0</v>
      </c>
      <c r="DA5" s="2">
        <v>0.0</v>
      </c>
      <c r="DB5" s="2">
        <v>0.0</v>
      </c>
      <c r="DC5" s="2">
        <v>0.0</v>
      </c>
      <c r="DD5" s="2">
        <v>224.30000000000001</v>
      </c>
      <c r="DE5" s="2">
        <v>0.0</v>
      </c>
      <c r="DF5" s="2">
        <v>0.0</v>
      </c>
      <c r="DG5" s="2">
        <v>5.11</v>
      </c>
      <c r="DH5" s="2">
        <v>50.0</v>
      </c>
      <c r="DI5" s="2">
        <v>0.0</v>
      </c>
      <c r="DJ5" s="2">
        <v>3.12</v>
      </c>
      <c r="DK5" s="2">
        <v>21.2</v>
      </c>
      <c r="DL5" s="2">
        <v>77.59999999999999</v>
      </c>
      <c r="DM5" s="2">
        <v>908.0</v>
      </c>
      <c r="DN5" s="2">
        <v>65.40000000000001</v>
      </c>
    </row>
    <row r="6" spans="1:118">
      <c r="A6" t="s">
        <v>122</v>
      </c>
      <c r="B6" s="2">
        <v>1.0</v>
      </c>
      <c r="C6" s="2">
        <v>26.0</v>
      </c>
      <c r="D6" s="2">
        <v>1.0</v>
      </c>
      <c r="E6" s="2">
        <v>0.0</v>
      </c>
      <c r="F6" s="2">
        <v>90.5</v>
      </c>
      <c r="G6" s="2">
        <v>89.0</v>
      </c>
      <c r="H6" s="2">
        <v>45.5</v>
      </c>
      <c r="I6" s="2">
        <v>89.0</v>
      </c>
      <c r="J6" s="2">
        <v>89.0</v>
      </c>
      <c r="K6" s="2">
        <v>89.0</v>
      </c>
      <c r="L6" s="2">
        <v>89.0</v>
      </c>
      <c r="M6" s="2">
        <v>89.0</v>
      </c>
      <c r="N6" s="2">
        <v>0.0</v>
      </c>
      <c r="O6" s="2">
        <v>0.0</v>
      </c>
      <c r="P6" s="2">
        <v>1.0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/>
      <c r="AC6" s="2"/>
      <c r="AD6" s="2"/>
      <c r="AE6" s="2"/>
      <c r="AF6" s="2"/>
      <c r="AG6" s="2"/>
      <c r="AH6" s="2"/>
      <c r="AI6" s="2"/>
      <c r="AJ6" s="2">
        <v>24.38</v>
      </c>
      <c r="AK6" s="2">
        <v>23.050000000000001</v>
      </c>
      <c r="AL6" s="2">
        <v>-4.63</v>
      </c>
      <c r="AM6" s="2">
        <v>-9.41</v>
      </c>
      <c r="AN6" s="2">
        <v>25.43</v>
      </c>
      <c r="AO6" s="2">
        <v>25.7</v>
      </c>
      <c r="AP6" s="2">
        <v>24.96</v>
      </c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23.2</v>
      </c>
      <c r="BD6" s="2">
        <v>66.22</v>
      </c>
      <c r="BE6" s="2">
        <v>24.0</v>
      </c>
      <c r="BF6" s="2">
        <v>63.009999999999998</v>
      </c>
      <c r="BG6" s="2">
        <v>23.6</v>
      </c>
      <c r="BH6" s="2">
        <v>64.62</v>
      </c>
      <c r="BI6" s="2">
        <v>1.0</v>
      </c>
      <c r="BJ6" s="2">
        <v>1.0</v>
      </c>
      <c r="BK6" s="2">
        <v>23.66</v>
      </c>
      <c r="BL6" s="2">
        <v>23.02</v>
      </c>
      <c r="BM6" s="2">
        <v>-31.050000000000001</v>
      </c>
      <c r="BN6" s="2">
        <v>-31.55</v>
      </c>
      <c r="BO6" s="2">
        <v>24.37</v>
      </c>
      <c r="BP6" s="2">
        <v>24.51</v>
      </c>
      <c r="BQ6" s="2">
        <v>23.77</v>
      </c>
      <c r="BR6" s="2">
        <v>0.0</v>
      </c>
      <c r="BS6" s="2">
        <v>0.0</v>
      </c>
      <c r="BT6" s="2">
        <v>0.1</v>
      </c>
      <c r="BU6" s="2">
        <v>0.0</v>
      </c>
      <c r="BV6" s="2">
        <v>0.1</v>
      </c>
      <c r="BW6" s="2">
        <v>0.1</v>
      </c>
      <c r="BX6" s="2"/>
      <c r="BY6" s="2"/>
      <c r="BZ6" s="2">
        <v>224.40000000000001</v>
      </c>
      <c r="CA6" s="2">
        <v>0.11</v>
      </c>
      <c r="CB6" s="2">
        <v>11.2</v>
      </c>
      <c r="CC6" s="2">
        <v>10.08</v>
      </c>
      <c r="CD6" s="2">
        <v>50.0</v>
      </c>
      <c r="CE6" s="2">
        <v>0.44</v>
      </c>
      <c r="CF6" s="2">
        <v>224.19999999999999</v>
      </c>
      <c r="CG6" s="2">
        <v>0.0</v>
      </c>
      <c r="CH6" s="2">
        <v>0.0</v>
      </c>
      <c r="CI6" s="2">
        <v>0.93</v>
      </c>
      <c r="CJ6" s="2">
        <v>50.0</v>
      </c>
      <c r="CK6" s="2">
        <v>0.0</v>
      </c>
      <c r="CL6" s="2">
        <v>224.40000000000001</v>
      </c>
      <c r="CM6" s="2">
        <v>0.1</v>
      </c>
      <c r="CN6" s="2">
        <v>9.1</v>
      </c>
      <c r="CO6" s="2">
        <v>9.09</v>
      </c>
      <c r="CP6" s="2">
        <v>50.0</v>
      </c>
      <c r="CQ6" s="2">
        <v>0.39</v>
      </c>
      <c r="CR6" s="2">
        <v>224.40000000000001</v>
      </c>
      <c r="CS6" s="2">
        <v>0.0</v>
      </c>
      <c r="CT6" s="2">
        <v>0.0</v>
      </c>
      <c r="CU6" s="2">
        <v>11.38</v>
      </c>
      <c r="CV6" s="2">
        <v>50.0</v>
      </c>
      <c r="CW6" s="2">
        <v>0.0</v>
      </c>
      <c r="CX6" s="2"/>
      <c r="CY6" s="2">
        <v>0.0</v>
      </c>
      <c r="CZ6" s="2">
        <v>0.0</v>
      </c>
      <c r="DA6" s="2">
        <v>0.0</v>
      </c>
      <c r="DB6" s="2">
        <v>0.0</v>
      </c>
      <c r="DC6" s="2">
        <v>0.0</v>
      </c>
      <c r="DD6" s="2">
        <v>224.19999999999999</v>
      </c>
      <c r="DE6" s="2">
        <v>0.0</v>
      </c>
      <c r="DF6" s="2">
        <v>0.0</v>
      </c>
      <c r="DG6" s="2">
        <v>5.11</v>
      </c>
      <c r="DH6" s="2">
        <v>50.0</v>
      </c>
      <c r="DI6" s="2">
        <v>0.0</v>
      </c>
      <c r="DJ6" s="2">
        <v>4.61</v>
      </c>
      <c r="DK6" s="2">
        <v>21.2</v>
      </c>
      <c r="DL6" s="2">
        <v>77.59999999999999</v>
      </c>
      <c r="DM6" s="2">
        <v>908.0</v>
      </c>
      <c r="DN6" s="2">
        <v>3.7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90.5</v>
      </c>
      <c r="G7" s="2">
        <v>89.0</v>
      </c>
      <c r="H7" s="2">
        <v>45.5</v>
      </c>
      <c r="I7" s="2">
        <v>89.0</v>
      </c>
      <c r="J7" s="2">
        <v>89.0</v>
      </c>
      <c r="K7" s="2">
        <v>89.0</v>
      </c>
      <c r="L7" s="2">
        <v>89.0</v>
      </c>
      <c r="M7" s="2">
        <v>89.0</v>
      </c>
      <c r="N7" s="2">
        <v>0.0</v>
      </c>
      <c r="O7" s="2">
        <v>0.0</v>
      </c>
      <c r="P7" s="2">
        <v>1.0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/>
      <c r="AC7" s="2"/>
      <c r="AD7" s="2"/>
      <c r="AE7" s="2"/>
      <c r="AF7" s="2"/>
      <c r="AG7" s="2"/>
      <c r="AH7" s="2"/>
      <c r="AI7" s="2"/>
      <c r="AJ7" s="2">
        <v>24.37</v>
      </c>
      <c r="AK7" s="2">
        <v>23.09</v>
      </c>
      <c r="AL7" s="2">
        <v>-4.85</v>
      </c>
      <c r="AM7" s="2">
        <v>-10.18</v>
      </c>
      <c r="AN7" s="2">
        <v>25.39</v>
      </c>
      <c r="AO7" s="2">
        <v>25.67</v>
      </c>
      <c r="AP7" s="2">
        <v>24.84</v>
      </c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23.2</v>
      </c>
      <c r="BD7" s="2">
        <v>66.11</v>
      </c>
      <c r="BE7" s="2">
        <v>24.0</v>
      </c>
      <c r="BF7" s="2">
        <v>63.009999999999998</v>
      </c>
      <c r="BG7" s="2">
        <v>23.6</v>
      </c>
      <c r="BH7" s="2">
        <v>64.62</v>
      </c>
      <c r="BI7" s="2">
        <v>1.0</v>
      </c>
      <c r="BJ7" s="2">
        <v>1.0</v>
      </c>
      <c r="BK7" s="2">
        <v>23.42</v>
      </c>
      <c r="BL7" s="2">
        <v>22.99</v>
      </c>
      <c r="BM7" s="2">
        <v>-30.09</v>
      </c>
      <c r="BN7" s="2">
        <v>-32.44</v>
      </c>
      <c r="BO7" s="2">
        <v>24.34</v>
      </c>
      <c r="BP7" s="2">
        <v>24.53</v>
      </c>
      <c r="BQ7" s="2">
        <v>23.77</v>
      </c>
      <c r="BR7" s="2">
        <v>0.0</v>
      </c>
      <c r="BS7" s="2">
        <v>0.0</v>
      </c>
      <c r="BT7" s="2">
        <v>0.0</v>
      </c>
      <c r="BU7" s="2">
        <v>0.0</v>
      </c>
      <c r="BV7" s="2">
        <v>0.1</v>
      </c>
      <c r="BW7" s="2">
        <v>0.1</v>
      </c>
      <c r="BX7" s="2"/>
      <c r="BY7" s="2"/>
      <c r="BZ7" s="2">
        <v>224.19999999999999</v>
      </c>
      <c r="CA7" s="2">
        <v>0.11</v>
      </c>
      <c r="CB7" s="2">
        <v>11.3</v>
      </c>
      <c r="CC7" s="2">
        <v>10.08</v>
      </c>
      <c r="CD7" s="2">
        <v>50.0</v>
      </c>
      <c r="CE7" s="2">
        <v>0.45</v>
      </c>
      <c r="CF7" s="2">
        <v>224.099999999999994</v>
      </c>
      <c r="CG7" s="2">
        <v>0.0</v>
      </c>
      <c r="CH7" s="2">
        <v>0.0</v>
      </c>
      <c r="CI7" s="2">
        <v>0.93</v>
      </c>
      <c r="CJ7" s="2">
        <v>50.0</v>
      </c>
      <c r="CK7" s="2">
        <v>0.0</v>
      </c>
      <c r="CL7" s="2">
        <v>224.5</v>
      </c>
      <c r="CM7" s="2">
        <v>0.11</v>
      </c>
      <c r="CN7" s="2">
        <v>9.6</v>
      </c>
      <c r="CO7" s="2">
        <v>9.09</v>
      </c>
      <c r="CP7" s="2">
        <v>50.0</v>
      </c>
      <c r="CQ7" s="2">
        <v>0.4</v>
      </c>
      <c r="CR7" s="2">
        <v>224.30000000000001</v>
      </c>
      <c r="CS7" s="2">
        <v>0.0</v>
      </c>
      <c r="CT7" s="2">
        <v>0.0</v>
      </c>
      <c r="CU7" s="2">
        <v>11.38</v>
      </c>
      <c r="CV7" s="2">
        <v>50.0</v>
      </c>
      <c r="CW7" s="2">
        <v>0.0</v>
      </c>
      <c r="CX7" s="2"/>
      <c r="CY7" s="2">
        <v>0.0</v>
      </c>
      <c r="CZ7" s="2">
        <v>0.0</v>
      </c>
      <c r="DA7" s="2">
        <v>0.0</v>
      </c>
      <c r="DB7" s="2">
        <v>0.0</v>
      </c>
      <c r="DC7" s="2">
        <v>0.0</v>
      </c>
      <c r="DD7" s="2">
        <v>224.19999999999999</v>
      </c>
      <c r="DE7" s="2">
        <v>0.0</v>
      </c>
      <c r="DF7" s="2">
        <v>0.0</v>
      </c>
      <c r="DG7" s="2">
        <v>5.11</v>
      </c>
      <c r="DH7" s="2">
        <v>50.0</v>
      </c>
      <c r="DI7" s="2">
        <v>0.0</v>
      </c>
      <c r="DJ7" s="2">
        <v>3.6</v>
      </c>
      <c r="DK7" s="2">
        <v>21.2</v>
      </c>
      <c r="DL7" s="2">
        <v>77.7</v>
      </c>
      <c r="DM7" s="2">
        <v>908.0</v>
      </c>
      <c r="DN7" s="2">
        <v>13.7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>
        <v>90.5</v>
      </c>
      <c r="G8" s="2">
        <v>89.0</v>
      </c>
      <c r="H8" s="2">
        <v>45.5</v>
      </c>
      <c r="I8" s="2">
        <v>89.0</v>
      </c>
      <c r="J8" s="2">
        <v>89.0</v>
      </c>
      <c r="K8" s="2">
        <v>89.0</v>
      </c>
      <c r="L8" s="2">
        <v>89.0</v>
      </c>
      <c r="M8" s="2">
        <v>89.0</v>
      </c>
      <c r="N8" s="2">
        <v>0.0</v>
      </c>
      <c r="O8" s="2">
        <v>0.0</v>
      </c>
      <c r="P8" s="2">
        <v>1.0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/>
      <c r="AC8" s="2"/>
      <c r="AD8" s="2"/>
      <c r="AE8" s="2"/>
      <c r="AF8" s="2"/>
      <c r="AG8" s="2"/>
      <c r="AH8" s="2"/>
      <c r="AI8" s="2"/>
      <c r="AJ8" s="2">
        <v>24.34</v>
      </c>
      <c r="AK8" s="2">
        <v>23.030000000000001</v>
      </c>
      <c r="AL8" s="2">
        <v>-4.42</v>
      </c>
      <c r="AM8" s="2">
        <v>-9.039999999999999</v>
      </c>
      <c r="AN8" s="2">
        <v>25.48</v>
      </c>
      <c r="AO8" s="2">
        <v>25.72</v>
      </c>
      <c r="AP8" s="2">
        <v>25.030000000000001</v>
      </c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23.3</v>
      </c>
      <c r="BD8" s="2">
        <v>66.22</v>
      </c>
      <c r="BE8" s="2">
        <v>23.9</v>
      </c>
      <c r="BF8" s="2">
        <v>63.12</v>
      </c>
      <c r="BG8" s="2">
        <v>23.5</v>
      </c>
      <c r="BH8" s="2">
        <v>64.62</v>
      </c>
      <c r="BI8" s="2">
        <v>1.0</v>
      </c>
      <c r="BJ8" s="2">
        <v>1.0</v>
      </c>
      <c r="BK8" s="2">
        <v>23.48</v>
      </c>
      <c r="BL8" s="2">
        <v>22.99</v>
      </c>
      <c r="BM8" s="2">
        <v>-30.94</v>
      </c>
      <c r="BN8" s="2">
        <v>-31.35</v>
      </c>
      <c r="BO8" s="2">
        <v>24.3</v>
      </c>
      <c r="BP8" s="2">
        <v>24.54</v>
      </c>
      <c r="BQ8" s="2">
        <v>23.86</v>
      </c>
      <c r="BR8" s="2">
        <v>0.0</v>
      </c>
      <c r="BS8" s="2">
        <v>0.0</v>
      </c>
      <c r="BT8" s="2">
        <v>0.1</v>
      </c>
      <c r="BU8" s="2">
        <v>0.0</v>
      </c>
      <c r="BV8" s="2">
        <v>0.1</v>
      </c>
      <c r="BW8" s="2">
        <v>0.1</v>
      </c>
      <c r="BX8" s="2"/>
      <c r="BY8" s="2"/>
      <c r="BZ8" s="2">
        <v>224.30000000000001</v>
      </c>
      <c r="CA8" s="2">
        <v>0.11</v>
      </c>
      <c r="CB8" s="2">
        <v>11.2</v>
      </c>
      <c r="CC8" s="2">
        <v>10.08</v>
      </c>
      <c r="CD8" s="2">
        <v>50.0</v>
      </c>
      <c r="CE8" s="2">
        <v>0.44</v>
      </c>
      <c r="CF8" s="2">
        <v>224.099999999999994</v>
      </c>
      <c r="CG8" s="2">
        <v>0.0</v>
      </c>
      <c r="CH8" s="2">
        <v>0.0</v>
      </c>
      <c r="CI8" s="2">
        <v>0.93</v>
      </c>
      <c r="CJ8" s="2">
        <v>50.0</v>
      </c>
      <c r="CK8" s="2">
        <v>0.0</v>
      </c>
      <c r="CL8" s="2">
        <v>224.40000000000001</v>
      </c>
      <c r="CM8" s="2">
        <v>0.1</v>
      </c>
      <c r="CN8" s="2">
        <v>9.1</v>
      </c>
      <c r="CO8" s="2">
        <v>9.09</v>
      </c>
      <c r="CP8" s="2">
        <v>50.0</v>
      </c>
      <c r="CQ8" s="2">
        <v>0.39</v>
      </c>
      <c r="CR8" s="2">
        <v>224.30000000000001</v>
      </c>
      <c r="CS8" s="2">
        <v>0.0</v>
      </c>
      <c r="CT8" s="2">
        <v>0.0</v>
      </c>
      <c r="CU8" s="2">
        <v>11.38</v>
      </c>
      <c r="CV8" s="2">
        <v>50.0</v>
      </c>
      <c r="CW8" s="2">
        <v>0.0</v>
      </c>
      <c r="CX8" s="2"/>
      <c r="CY8" s="2">
        <v>0.0</v>
      </c>
      <c r="CZ8" s="2">
        <v>0.0</v>
      </c>
      <c r="DA8" s="2">
        <v>0.0</v>
      </c>
      <c r="DB8" s="2">
        <v>0.0</v>
      </c>
      <c r="DC8" s="2">
        <v>0.0</v>
      </c>
      <c r="DD8" s="2">
        <v>224.19999999999999</v>
      </c>
      <c r="DE8" s="2">
        <v>0.0</v>
      </c>
      <c r="DF8" s="2">
        <v>0.0</v>
      </c>
      <c r="DG8" s="2">
        <v>5.11</v>
      </c>
      <c r="DH8" s="2">
        <v>50.0</v>
      </c>
      <c r="DI8" s="2">
        <v>0.0</v>
      </c>
      <c r="DJ8" s="2">
        <v>4.12</v>
      </c>
      <c r="DK8" s="2">
        <v>21.2</v>
      </c>
      <c r="DL8" s="2">
        <v>77.7</v>
      </c>
      <c r="DM8" s="2">
        <v>908.0</v>
      </c>
      <c r="DN8" s="2">
        <v>38.8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90.5</v>
      </c>
      <c r="G9" s="2">
        <v>89.0</v>
      </c>
      <c r="H9" s="2">
        <v>45.5</v>
      </c>
      <c r="I9" s="2">
        <v>89.0</v>
      </c>
      <c r="J9" s="2">
        <v>89.0</v>
      </c>
      <c r="K9" s="2">
        <v>89.0</v>
      </c>
      <c r="L9" s="2">
        <v>89.0</v>
      </c>
      <c r="M9" s="2">
        <v>89.0</v>
      </c>
      <c r="N9" s="2">
        <v>0.0</v>
      </c>
      <c r="O9" s="2">
        <v>0.0</v>
      </c>
      <c r="P9" s="2">
        <v>1.0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/>
      <c r="AC9" s="2"/>
      <c r="AD9" s="2"/>
      <c r="AE9" s="2"/>
      <c r="AF9" s="2"/>
      <c r="AG9" s="2"/>
      <c r="AH9" s="2"/>
      <c r="AI9" s="2"/>
      <c r="AJ9" s="2">
        <v>24.4</v>
      </c>
      <c r="AK9" s="2">
        <v>22.99</v>
      </c>
      <c r="AL9" s="2">
        <v>-4.23</v>
      </c>
      <c r="AM9" s="2">
        <v>-8.98</v>
      </c>
      <c r="AN9" s="2">
        <v>25.39</v>
      </c>
      <c r="AO9" s="2">
        <v>25.64</v>
      </c>
      <c r="AP9" s="2">
        <v>24.92</v>
      </c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23.2</v>
      </c>
      <c r="BD9" s="2">
        <v>66.22</v>
      </c>
      <c r="BE9" s="2">
        <v>23.9</v>
      </c>
      <c r="BF9" s="2">
        <v>63.23</v>
      </c>
      <c r="BG9" s="2">
        <v>23.5</v>
      </c>
      <c r="BH9" s="2">
        <v>64.72</v>
      </c>
      <c r="BI9" s="2">
        <v>1.0</v>
      </c>
      <c r="BJ9" s="2">
        <v>1.0</v>
      </c>
      <c r="BK9" s="2">
        <v>23.55</v>
      </c>
      <c r="BL9" s="2">
        <v>23.010000000000002</v>
      </c>
      <c r="BM9" s="2">
        <v>-31.14</v>
      </c>
      <c r="BN9" s="2">
        <v>-31.95</v>
      </c>
      <c r="BO9" s="2">
        <v>24.31</v>
      </c>
      <c r="BP9" s="2">
        <v>24.53</v>
      </c>
      <c r="BQ9" s="2">
        <v>23.73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/>
      <c r="BY9" s="2"/>
      <c r="BZ9" s="2">
        <v>224.30000000000001</v>
      </c>
      <c r="CA9" s="2">
        <v>0.11</v>
      </c>
      <c r="CB9" s="2">
        <v>11.0</v>
      </c>
      <c r="CC9" s="2">
        <v>10.08</v>
      </c>
      <c r="CD9" s="2">
        <v>50.0</v>
      </c>
      <c r="CE9" s="2">
        <v>0.43</v>
      </c>
      <c r="CF9" s="2">
        <v>224.099999999999994</v>
      </c>
      <c r="CG9" s="2">
        <v>0.0</v>
      </c>
      <c r="CH9" s="2">
        <v>0.0</v>
      </c>
      <c r="CI9" s="2">
        <v>0.93</v>
      </c>
      <c r="CJ9" s="2">
        <v>50.0</v>
      </c>
      <c r="CK9" s="2">
        <v>0.0</v>
      </c>
      <c r="CL9" s="2">
        <v>224.5</v>
      </c>
      <c r="CM9" s="2">
        <v>0.11</v>
      </c>
      <c r="CN9" s="2">
        <v>9.6</v>
      </c>
      <c r="CO9" s="2">
        <v>9.09</v>
      </c>
      <c r="CP9" s="2">
        <v>50.0</v>
      </c>
      <c r="CQ9" s="2">
        <v>0.39</v>
      </c>
      <c r="CR9" s="2">
        <v>224.19999999999999</v>
      </c>
      <c r="CS9" s="2">
        <v>0.0</v>
      </c>
      <c r="CT9" s="2">
        <v>0.0</v>
      </c>
      <c r="CU9" s="2">
        <v>11.38</v>
      </c>
      <c r="CV9" s="2">
        <v>50.0</v>
      </c>
      <c r="CW9" s="2">
        <v>0.0</v>
      </c>
      <c r="CX9" s="2"/>
      <c r="CY9" s="2">
        <v>0.0</v>
      </c>
      <c r="CZ9" s="2">
        <v>0.0</v>
      </c>
      <c r="DA9" s="2">
        <v>0.0</v>
      </c>
      <c r="DB9" s="2">
        <v>0.0</v>
      </c>
      <c r="DC9" s="2">
        <v>0.0</v>
      </c>
      <c r="DD9" s="2">
        <v>224.19999999999999</v>
      </c>
      <c r="DE9" s="2">
        <v>0.0</v>
      </c>
      <c r="DF9" s="2">
        <v>0.0</v>
      </c>
      <c r="DG9" s="2">
        <v>5.11</v>
      </c>
      <c r="DH9" s="2">
        <v>50.0</v>
      </c>
      <c r="DI9" s="2">
        <v>0.0</v>
      </c>
      <c r="DJ9" s="2">
        <v>3.35</v>
      </c>
      <c r="DK9" s="2">
        <v>21.3</v>
      </c>
      <c r="DL9" s="2">
        <v>77.40000000000001</v>
      </c>
      <c r="DM9" s="2">
        <v>908.0</v>
      </c>
      <c r="DN9" s="2">
        <v>30.9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90.5</v>
      </c>
      <c r="G10" s="2">
        <v>89.0</v>
      </c>
      <c r="H10" s="2">
        <v>45.5</v>
      </c>
      <c r="I10" s="2">
        <v>89.0</v>
      </c>
      <c r="J10" s="2">
        <v>89.0</v>
      </c>
      <c r="K10" s="2">
        <v>89.0</v>
      </c>
      <c r="L10" s="2">
        <v>89.0</v>
      </c>
      <c r="M10" s="2">
        <v>89.0</v>
      </c>
      <c r="N10" s="2">
        <v>0.0</v>
      </c>
      <c r="O10" s="2">
        <v>0.0</v>
      </c>
      <c r="P10" s="2">
        <v>1.0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/>
      <c r="AC10" s="2"/>
      <c r="AD10" s="2"/>
      <c r="AE10" s="2"/>
      <c r="AF10" s="2"/>
      <c r="AG10" s="2"/>
      <c r="AH10" s="2"/>
      <c r="AI10" s="2"/>
      <c r="AJ10" s="2">
        <v>24.36</v>
      </c>
      <c r="AK10" s="2">
        <v>23.010000000000002</v>
      </c>
      <c r="AL10" s="2">
        <v>-5.17</v>
      </c>
      <c r="AM10" s="2">
        <v>-8.98</v>
      </c>
      <c r="AN10" s="2">
        <v>25.49</v>
      </c>
      <c r="AO10" s="2">
        <v>25.8</v>
      </c>
      <c r="AP10" s="2">
        <v>24.98</v>
      </c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23.3</v>
      </c>
      <c r="BD10" s="2">
        <v>66.31999999999999</v>
      </c>
      <c r="BE10" s="2">
        <v>24.0</v>
      </c>
      <c r="BF10" s="2">
        <v>63.12</v>
      </c>
      <c r="BG10" s="2">
        <v>23.5</v>
      </c>
      <c r="BH10" s="2">
        <v>64.83</v>
      </c>
      <c r="BI10" s="2">
        <v>1.0</v>
      </c>
      <c r="BJ10" s="2">
        <v>1.0</v>
      </c>
      <c r="BK10" s="2">
        <v>23.46</v>
      </c>
      <c r="BL10" s="2">
        <v>23.07</v>
      </c>
      <c r="BM10" s="2">
        <v>-30.61</v>
      </c>
      <c r="BN10" s="2">
        <v>-31.49</v>
      </c>
      <c r="BO10" s="2">
        <v>24.29</v>
      </c>
      <c r="BP10" s="2">
        <v>24.45</v>
      </c>
      <c r="BQ10" s="2">
        <v>23.73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/>
      <c r="BY10" s="2"/>
      <c r="BZ10" s="2">
        <v>224.19999999999999</v>
      </c>
      <c r="CA10" s="2">
        <v>0.11</v>
      </c>
      <c r="CB10" s="2">
        <v>11.1</v>
      </c>
      <c r="CC10" s="2">
        <v>10.08</v>
      </c>
      <c r="CD10" s="2">
        <v>50.0</v>
      </c>
      <c r="CE10" s="2">
        <v>0.45</v>
      </c>
      <c r="CF10" s="2">
        <v>224.099999999999994</v>
      </c>
      <c r="CG10" s="2">
        <v>0.0</v>
      </c>
      <c r="CH10" s="2">
        <v>0.0</v>
      </c>
      <c r="CI10" s="2">
        <v>0.93</v>
      </c>
      <c r="CJ10" s="2">
        <v>50.0</v>
      </c>
      <c r="CK10" s="2">
        <v>0.0</v>
      </c>
      <c r="CL10" s="2">
        <v>224.5</v>
      </c>
      <c r="CM10" s="2">
        <v>0.11</v>
      </c>
      <c r="CN10" s="2">
        <v>9.3</v>
      </c>
      <c r="CO10" s="2">
        <v>9.09</v>
      </c>
      <c r="CP10" s="2">
        <v>50.0</v>
      </c>
      <c r="CQ10" s="2">
        <v>0.39</v>
      </c>
      <c r="CR10" s="2">
        <v>224.19999999999999</v>
      </c>
      <c r="CS10" s="2">
        <v>0.0</v>
      </c>
      <c r="CT10" s="2">
        <v>0.0</v>
      </c>
      <c r="CU10" s="2">
        <v>11.38</v>
      </c>
      <c r="CV10" s="2">
        <v>50.0</v>
      </c>
      <c r="CW10" s="2">
        <v>0.0</v>
      </c>
      <c r="CX10" s="2"/>
      <c r="CY10" s="2">
        <v>0.0</v>
      </c>
      <c r="CZ10" s="2">
        <v>0.0</v>
      </c>
      <c r="DA10" s="2">
        <v>0.0</v>
      </c>
      <c r="DB10" s="2">
        <v>0.0</v>
      </c>
      <c r="DC10" s="2">
        <v>0.0</v>
      </c>
      <c r="DD10" s="2">
        <v>224.0</v>
      </c>
      <c r="DE10" s="2">
        <v>0.0</v>
      </c>
      <c r="DF10" s="2">
        <v>0.0</v>
      </c>
      <c r="DG10" s="2">
        <v>5.11</v>
      </c>
      <c r="DH10" s="2">
        <v>50.0</v>
      </c>
      <c r="DI10" s="2">
        <v>0.0</v>
      </c>
      <c r="DJ10" s="2">
        <v>3.58</v>
      </c>
      <c r="DK10" s="2">
        <v>21.3</v>
      </c>
      <c r="DL10" s="2">
        <v>77.3</v>
      </c>
      <c r="DM10" s="2">
        <v>908.0</v>
      </c>
      <c r="DN10" s="2">
        <v>4.1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90.5</v>
      </c>
      <c r="G11" s="2">
        <v>89.0</v>
      </c>
      <c r="H11" s="2">
        <v>45.5</v>
      </c>
      <c r="I11" s="2">
        <v>89.0</v>
      </c>
      <c r="J11" s="2">
        <v>89.0</v>
      </c>
      <c r="K11" s="2">
        <v>89.0</v>
      </c>
      <c r="L11" s="2">
        <v>89.0</v>
      </c>
      <c r="M11" s="2">
        <v>89.0</v>
      </c>
      <c r="N11" s="2">
        <v>0.0</v>
      </c>
      <c r="O11" s="2">
        <v>0.0</v>
      </c>
      <c r="P11" s="2">
        <v>1.0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/>
      <c r="AC11" s="2"/>
      <c r="AD11" s="2"/>
      <c r="AE11" s="2"/>
      <c r="AF11" s="2"/>
      <c r="AG11" s="2"/>
      <c r="AH11" s="2"/>
      <c r="AI11" s="2"/>
      <c r="AJ11" s="2">
        <v>24.27</v>
      </c>
      <c r="AK11" s="2">
        <v>23.079999999999998</v>
      </c>
      <c r="AL11" s="2">
        <v>-4.07</v>
      </c>
      <c r="AM11" s="2">
        <v>-9.22</v>
      </c>
      <c r="AN11" s="2">
        <v>25.52</v>
      </c>
      <c r="AO11" s="2">
        <v>25.8</v>
      </c>
      <c r="AP11" s="2">
        <v>24.98</v>
      </c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23.2</v>
      </c>
      <c r="BD11" s="2">
        <v>66.43000000000001</v>
      </c>
      <c r="BE11" s="2">
        <v>24.0</v>
      </c>
      <c r="BF11" s="2">
        <v>63.22</v>
      </c>
      <c r="BG11" s="2">
        <v>23.6</v>
      </c>
      <c r="BH11" s="2">
        <v>64.83</v>
      </c>
      <c r="BI11" s="2">
        <v>1.0</v>
      </c>
      <c r="BJ11" s="2">
        <v>1.0</v>
      </c>
      <c r="BK11" s="2">
        <v>23.55</v>
      </c>
      <c r="BL11" s="2">
        <v>23.050000000000001</v>
      </c>
      <c r="BM11" s="2">
        <v>-30.9</v>
      </c>
      <c r="BN11" s="2">
        <v>-31.35</v>
      </c>
      <c r="BO11" s="2">
        <v>24.31</v>
      </c>
      <c r="BP11" s="2">
        <v>24.48</v>
      </c>
      <c r="BQ11" s="2">
        <v>23.8</v>
      </c>
      <c r="BR11" s="2">
        <v>0.0</v>
      </c>
      <c r="BS11" s="2">
        <v>0.1</v>
      </c>
      <c r="BT11" s="2">
        <v>0.0</v>
      </c>
      <c r="BU11" s="2">
        <v>0.0</v>
      </c>
      <c r="BV11" s="2">
        <v>0.1</v>
      </c>
      <c r="BW11" s="2">
        <v>0.1</v>
      </c>
      <c r="BX11" s="2"/>
      <c r="BY11" s="2"/>
      <c r="BZ11" s="2">
        <v>224.40000000000001</v>
      </c>
      <c r="CA11" s="2">
        <v>0.11</v>
      </c>
      <c r="CB11" s="2">
        <v>11.1</v>
      </c>
      <c r="CC11" s="2">
        <v>10.08</v>
      </c>
      <c r="CD11" s="2">
        <v>50.0</v>
      </c>
      <c r="CE11" s="2">
        <v>0.45</v>
      </c>
      <c r="CF11" s="2">
        <v>224.099999999999994</v>
      </c>
      <c r="CG11" s="2">
        <v>0.0</v>
      </c>
      <c r="CH11" s="2">
        <v>0.0</v>
      </c>
      <c r="CI11" s="2">
        <v>0.93</v>
      </c>
      <c r="CJ11" s="2">
        <v>50.0</v>
      </c>
      <c r="CK11" s="2">
        <v>0.0</v>
      </c>
      <c r="CL11" s="2">
        <v>224.30000000000001</v>
      </c>
      <c r="CM11" s="2">
        <v>0.11</v>
      </c>
      <c r="CN11" s="2">
        <v>9.5</v>
      </c>
      <c r="CO11" s="2">
        <v>9.09</v>
      </c>
      <c r="CP11" s="2">
        <v>50.0</v>
      </c>
      <c r="CQ11" s="2">
        <v>0.4</v>
      </c>
      <c r="CR11" s="2">
        <v>224.30000000000001</v>
      </c>
      <c r="CS11" s="2">
        <v>0.0</v>
      </c>
      <c r="CT11" s="2">
        <v>0.0</v>
      </c>
      <c r="CU11" s="2">
        <v>11.38</v>
      </c>
      <c r="CV11" s="2">
        <v>50.0</v>
      </c>
      <c r="CW11" s="2">
        <v>0.0</v>
      </c>
      <c r="CX11" s="2"/>
      <c r="CY11" s="2">
        <v>0.0</v>
      </c>
      <c r="CZ11" s="2">
        <v>0.0</v>
      </c>
      <c r="DA11" s="2">
        <v>0.0</v>
      </c>
      <c r="DB11" s="2">
        <v>0.0</v>
      </c>
      <c r="DC11" s="2">
        <v>0.0</v>
      </c>
      <c r="DD11" s="2">
        <v>224.099999999999994</v>
      </c>
      <c r="DE11" s="2">
        <v>0.0</v>
      </c>
      <c r="DF11" s="2">
        <v>0.0</v>
      </c>
      <c r="DG11" s="2">
        <v>5.11</v>
      </c>
      <c r="DH11" s="2">
        <v>50.0</v>
      </c>
      <c r="DI11" s="2">
        <v>0.0</v>
      </c>
      <c r="DJ11" s="2">
        <v>2.86</v>
      </c>
      <c r="DK11" s="2">
        <v>21.3</v>
      </c>
      <c r="DL11" s="2">
        <v>77.40000000000001</v>
      </c>
      <c r="DM11" s="2">
        <v>908.0</v>
      </c>
      <c r="DN11" s="2">
        <v>60.1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90.5</v>
      </c>
      <c r="G12" s="2">
        <v>89.0</v>
      </c>
      <c r="H12" s="2">
        <v>45.5</v>
      </c>
      <c r="I12" s="2">
        <v>89.0</v>
      </c>
      <c r="J12" s="2">
        <v>89.0</v>
      </c>
      <c r="K12" s="2">
        <v>89.0</v>
      </c>
      <c r="L12" s="2">
        <v>89.0</v>
      </c>
      <c r="M12" s="2">
        <v>89.0</v>
      </c>
      <c r="N12" s="2">
        <v>0.0</v>
      </c>
      <c r="O12" s="2">
        <v>0.0</v>
      </c>
      <c r="P12" s="2">
        <v>1.0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/>
      <c r="AC12" s="2"/>
      <c r="AD12" s="2"/>
      <c r="AE12" s="2"/>
      <c r="AF12" s="2"/>
      <c r="AG12" s="2"/>
      <c r="AH12" s="2"/>
      <c r="AI12" s="2"/>
      <c r="AJ12" s="2">
        <v>24.24</v>
      </c>
      <c r="AK12" s="2">
        <v>22.99</v>
      </c>
      <c r="AL12" s="2">
        <v>-4.54</v>
      </c>
      <c r="AM12" s="2">
        <v>-9.62</v>
      </c>
      <c r="AN12" s="2">
        <v>25.46</v>
      </c>
      <c r="AO12" s="2">
        <v>25.75</v>
      </c>
      <c r="AP12" s="2">
        <v>25.010000000000002</v>
      </c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23.2</v>
      </c>
      <c r="BD12" s="2">
        <v>66.54000000000001</v>
      </c>
      <c r="BE12" s="2">
        <v>24.0</v>
      </c>
      <c r="BF12" s="2">
        <v>63.22</v>
      </c>
      <c r="BG12" s="2">
        <v>23.5</v>
      </c>
      <c r="BH12" s="2">
        <v>65.040000000000006</v>
      </c>
      <c r="BI12" s="2">
        <v>1.0</v>
      </c>
      <c r="BJ12" s="2">
        <v>1.0</v>
      </c>
      <c r="BK12" s="2">
        <v>23.42</v>
      </c>
      <c r="BL12" s="2">
        <v>23.050000000000001</v>
      </c>
      <c r="BM12" s="2">
        <v>-31.52</v>
      </c>
      <c r="BN12" s="2">
        <v>-32.009999999999998</v>
      </c>
      <c r="BO12" s="2">
        <v>24.16</v>
      </c>
      <c r="BP12" s="2">
        <v>24.49</v>
      </c>
      <c r="BQ12" s="2">
        <v>23.75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/>
      <c r="BY12" s="2"/>
      <c r="BZ12" s="2">
        <v>224.40000000000001</v>
      </c>
      <c r="CA12" s="2">
        <v>0.11</v>
      </c>
      <c r="CB12" s="2">
        <v>11.0</v>
      </c>
      <c r="CC12" s="2">
        <v>10.08</v>
      </c>
      <c r="CD12" s="2">
        <v>50.0</v>
      </c>
      <c r="CE12" s="2">
        <v>0.44</v>
      </c>
      <c r="CF12" s="2">
        <v>224.19999999999999</v>
      </c>
      <c r="CG12" s="2">
        <v>0.0</v>
      </c>
      <c r="CH12" s="2">
        <v>0.0</v>
      </c>
      <c r="CI12" s="2">
        <v>0.93</v>
      </c>
      <c r="CJ12" s="2">
        <v>50.0</v>
      </c>
      <c r="CK12" s="2">
        <v>0.0</v>
      </c>
      <c r="CL12" s="2">
        <v>224.59999999999999</v>
      </c>
      <c r="CM12" s="2">
        <v>0.11</v>
      </c>
      <c r="CN12" s="2">
        <v>9.5</v>
      </c>
      <c r="CO12" s="2">
        <v>9.09</v>
      </c>
      <c r="CP12" s="2">
        <v>50.0</v>
      </c>
      <c r="CQ12" s="2">
        <v>0.4</v>
      </c>
      <c r="CR12" s="2">
        <v>224.5</v>
      </c>
      <c r="CS12" s="2">
        <v>0.0</v>
      </c>
      <c r="CT12" s="2">
        <v>0.0</v>
      </c>
      <c r="CU12" s="2">
        <v>11.38</v>
      </c>
      <c r="CV12" s="2">
        <v>50.0</v>
      </c>
      <c r="CW12" s="2">
        <v>0.0</v>
      </c>
      <c r="CX12" s="2"/>
      <c r="CY12" s="2">
        <v>0.0</v>
      </c>
      <c r="CZ12" s="2">
        <v>0.0</v>
      </c>
      <c r="DA12" s="2">
        <v>0.0</v>
      </c>
      <c r="DB12" s="2">
        <v>0.0</v>
      </c>
      <c r="DC12" s="2">
        <v>0.0</v>
      </c>
      <c r="DD12" s="2">
        <v>224.19999999999999</v>
      </c>
      <c r="DE12" s="2">
        <v>0.0</v>
      </c>
      <c r="DF12" s="2">
        <v>0.0</v>
      </c>
      <c r="DG12" s="2">
        <v>5.11</v>
      </c>
      <c r="DH12" s="2">
        <v>50.0</v>
      </c>
      <c r="DI12" s="2">
        <v>0.0</v>
      </c>
      <c r="DJ12" s="2">
        <v>2.86</v>
      </c>
      <c r="DK12" s="2">
        <v>21.2</v>
      </c>
      <c r="DL12" s="2">
        <v>77.7</v>
      </c>
      <c r="DM12" s="2">
        <v>908.0</v>
      </c>
      <c r="DN12" s="2">
        <v>27.8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90.5</v>
      </c>
      <c r="G13" s="2">
        <v>89.0</v>
      </c>
      <c r="H13" s="2">
        <v>45.5</v>
      </c>
      <c r="I13" s="2">
        <v>89.0</v>
      </c>
      <c r="J13" s="2">
        <v>89.0</v>
      </c>
      <c r="K13" s="2">
        <v>89.0</v>
      </c>
      <c r="L13" s="2">
        <v>89.0</v>
      </c>
      <c r="M13" s="2">
        <v>89.0</v>
      </c>
      <c r="N13" s="2">
        <v>0.0</v>
      </c>
      <c r="O13" s="2">
        <v>0.0</v>
      </c>
      <c r="P13" s="2">
        <v>1.0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/>
      <c r="AC13" s="2"/>
      <c r="AD13" s="2"/>
      <c r="AE13" s="2"/>
      <c r="AF13" s="2"/>
      <c r="AG13" s="2"/>
      <c r="AH13" s="2"/>
      <c r="AI13" s="2"/>
      <c r="AJ13" s="2">
        <v>24.33</v>
      </c>
      <c r="AK13" s="2">
        <v>22.98</v>
      </c>
      <c r="AL13" s="2">
        <v>-5.04</v>
      </c>
      <c r="AM13" s="2">
        <v>-8.86</v>
      </c>
      <c r="AN13" s="2">
        <v>25.37</v>
      </c>
      <c r="AO13" s="2">
        <v>25.79</v>
      </c>
      <c r="AP13" s="2">
        <v>25.02</v>
      </c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23.2</v>
      </c>
      <c r="BD13" s="2">
        <v>66.43000000000001</v>
      </c>
      <c r="BE13" s="2">
        <v>24.0</v>
      </c>
      <c r="BF13" s="2">
        <v>63.33</v>
      </c>
      <c r="BG13" s="2">
        <v>23.5</v>
      </c>
      <c r="BH13" s="2">
        <v>65.040000000000006</v>
      </c>
      <c r="BI13" s="2">
        <v>1.0</v>
      </c>
      <c r="BJ13" s="2">
        <v>1.0</v>
      </c>
      <c r="BK13" s="2">
        <v>23.58</v>
      </c>
      <c r="BL13" s="2">
        <v>23.050000000000001</v>
      </c>
      <c r="BM13" s="2">
        <v>-30.64</v>
      </c>
      <c r="BN13" s="2">
        <v>-34.0</v>
      </c>
      <c r="BO13" s="2">
        <v>24.34</v>
      </c>
      <c r="BP13" s="2">
        <v>24.46</v>
      </c>
      <c r="BQ13" s="2">
        <v>23.73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/>
      <c r="BY13" s="2"/>
      <c r="BZ13" s="2">
        <v>224.19999999999999</v>
      </c>
      <c r="CA13" s="2">
        <v>0.11</v>
      </c>
      <c r="CB13" s="2">
        <v>11.0</v>
      </c>
      <c r="CC13" s="2">
        <v>10.08</v>
      </c>
      <c r="CD13" s="2">
        <v>50.0</v>
      </c>
      <c r="CE13" s="2">
        <v>0.44</v>
      </c>
      <c r="CF13" s="2">
        <v>224.0</v>
      </c>
      <c r="CG13" s="2">
        <v>0.0</v>
      </c>
      <c r="CH13" s="2">
        <v>0.0</v>
      </c>
      <c r="CI13" s="2">
        <v>0.93</v>
      </c>
      <c r="CJ13" s="2">
        <v>50.0</v>
      </c>
      <c r="CK13" s="2">
        <v>0.0</v>
      </c>
      <c r="CL13" s="2">
        <v>224.30000000000001</v>
      </c>
      <c r="CM13" s="2">
        <v>0.1</v>
      </c>
      <c r="CN13" s="2">
        <v>8.9</v>
      </c>
      <c r="CO13" s="2">
        <v>9.09</v>
      </c>
      <c r="CP13" s="2">
        <v>50.0</v>
      </c>
      <c r="CQ13" s="2">
        <v>0.39</v>
      </c>
      <c r="CR13" s="2">
        <v>224.19999999999999</v>
      </c>
      <c r="CS13" s="2">
        <v>0.0</v>
      </c>
      <c r="CT13" s="2">
        <v>0.0</v>
      </c>
      <c r="CU13" s="2">
        <v>11.38</v>
      </c>
      <c r="CV13" s="2">
        <v>50.0</v>
      </c>
      <c r="CW13" s="2">
        <v>0.0</v>
      </c>
      <c r="CX13" s="2"/>
      <c r="CY13" s="2">
        <v>0.0</v>
      </c>
      <c r="CZ13" s="2">
        <v>0.0</v>
      </c>
      <c r="DA13" s="2">
        <v>0.0</v>
      </c>
      <c r="DB13" s="2">
        <v>0.0</v>
      </c>
      <c r="DC13" s="2">
        <v>0.0</v>
      </c>
      <c r="DD13" s="2">
        <v>224.40000000000001</v>
      </c>
      <c r="DE13" s="2">
        <v>0.0</v>
      </c>
      <c r="DF13" s="2">
        <v>0.0</v>
      </c>
      <c r="DG13" s="2">
        <v>5.11</v>
      </c>
      <c r="DH13" s="2">
        <v>50.0</v>
      </c>
      <c r="DI13" s="2">
        <v>0.0</v>
      </c>
      <c r="DJ13" s="2">
        <v>1.88</v>
      </c>
      <c r="DK13" s="2">
        <v>21.2</v>
      </c>
      <c r="DL13" s="2">
        <v>77.90000000000001</v>
      </c>
      <c r="DM13" s="2">
        <v>908.0</v>
      </c>
      <c r="DN13" s="2">
        <v>50.0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90.5</v>
      </c>
      <c r="G14" s="2">
        <v>89.0</v>
      </c>
      <c r="H14" s="2">
        <v>45.5</v>
      </c>
      <c r="I14" s="2">
        <v>89.0</v>
      </c>
      <c r="J14" s="2">
        <v>89.0</v>
      </c>
      <c r="K14" s="2">
        <v>89.0</v>
      </c>
      <c r="L14" s="2">
        <v>89.0</v>
      </c>
      <c r="M14" s="2">
        <v>89.0</v>
      </c>
      <c r="N14" s="2">
        <v>0.0</v>
      </c>
      <c r="O14" s="2">
        <v>0.0</v>
      </c>
      <c r="P14" s="2">
        <v>1.0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/>
      <c r="AC14" s="2"/>
      <c r="AD14" s="2"/>
      <c r="AE14" s="2"/>
      <c r="AF14" s="2"/>
      <c r="AG14" s="2"/>
      <c r="AH14" s="2"/>
      <c r="AI14" s="2"/>
      <c r="AJ14" s="2">
        <v>24.34</v>
      </c>
      <c r="AK14" s="2">
        <v>22.89</v>
      </c>
      <c r="AL14" s="2">
        <v>-4.79</v>
      </c>
      <c r="AM14" s="2">
        <v>-8.7</v>
      </c>
      <c r="AN14" s="2">
        <v>25.43</v>
      </c>
      <c r="AO14" s="2">
        <v>25.77</v>
      </c>
      <c r="AP14" s="2">
        <v>24.94</v>
      </c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23.2</v>
      </c>
      <c r="BD14" s="2">
        <v>66.43000000000001</v>
      </c>
      <c r="BE14" s="2">
        <v>23.9</v>
      </c>
      <c r="BF14" s="2">
        <v>63.23</v>
      </c>
      <c r="BG14" s="2">
        <v>23.5</v>
      </c>
      <c r="BH14" s="2">
        <v>64.94</v>
      </c>
      <c r="BI14" s="2">
        <v>1.0</v>
      </c>
      <c r="BJ14" s="2">
        <v>1.0</v>
      </c>
      <c r="BK14" s="2">
        <v>23.53</v>
      </c>
      <c r="BL14" s="2">
        <v>23.09</v>
      </c>
      <c r="BM14" s="2">
        <v>-30.38</v>
      </c>
      <c r="BN14" s="2">
        <v>-33.07</v>
      </c>
      <c r="BO14" s="2">
        <v>24.38</v>
      </c>
      <c r="BP14" s="2">
        <v>24.45</v>
      </c>
      <c r="BQ14" s="2">
        <v>23.8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/>
      <c r="BY14" s="2"/>
      <c r="BZ14" s="2">
        <v>224.19999999999999</v>
      </c>
      <c r="CA14" s="2">
        <v>0.11</v>
      </c>
      <c r="CB14" s="2">
        <v>11.0</v>
      </c>
      <c r="CC14" s="2">
        <v>10.08</v>
      </c>
      <c r="CD14" s="2">
        <v>49.9</v>
      </c>
      <c r="CE14" s="2">
        <v>0.43</v>
      </c>
      <c r="CF14" s="2">
        <v>224.099999999999994</v>
      </c>
      <c r="CG14" s="2">
        <v>0.0</v>
      </c>
      <c r="CH14" s="2">
        <v>0.0</v>
      </c>
      <c r="CI14" s="2">
        <v>0.93</v>
      </c>
      <c r="CJ14" s="2">
        <v>50.0</v>
      </c>
      <c r="CK14" s="2">
        <v>0.0</v>
      </c>
      <c r="CL14" s="2">
        <v>224.19999999999999</v>
      </c>
      <c r="CM14" s="2">
        <v>0.11</v>
      </c>
      <c r="CN14" s="2">
        <v>9.7</v>
      </c>
      <c r="CO14" s="2">
        <v>9.09</v>
      </c>
      <c r="CP14" s="2">
        <v>49.9</v>
      </c>
      <c r="CQ14" s="2">
        <v>0.39</v>
      </c>
      <c r="CR14" s="2">
        <v>224.099999999999994</v>
      </c>
      <c r="CS14" s="2">
        <v>0.0</v>
      </c>
      <c r="CT14" s="2">
        <v>0.0</v>
      </c>
      <c r="CU14" s="2">
        <v>11.38</v>
      </c>
      <c r="CV14" s="2">
        <v>49.9</v>
      </c>
      <c r="CW14" s="2">
        <v>0.0</v>
      </c>
      <c r="CX14" s="2"/>
      <c r="CY14" s="2">
        <v>0.0</v>
      </c>
      <c r="CZ14" s="2">
        <v>0.0</v>
      </c>
      <c r="DA14" s="2">
        <v>0.0</v>
      </c>
      <c r="DB14" s="2">
        <v>0.0</v>
      </c>
      <c r="DC14" s="2">
        <v>0.0</v>
      </c>
      <c r="DD14" s="2">
        <v>224.0</v>
      </c>
      <c r="DE14" s="2">
        <v>0.0</v>
      </c>
      <c r="DF14" s="2">
        <v>0.0</v>
      </c>
      <c r="DG14" s="2">
        <v>5.11</v>
      </c>
      <c r="DH14" s="2">
        <v>49.9</v>
      </c>
      <c r="DI14" s="2">
        <v>0.0</v>
      </c>
      <c r="DJ14" s="2">
        <v>3.61</v>
      </c>
      <c r="DK14" s="2">
        <v>21.1</v>
      </c>
      <c r="DL14" s="2">
        <v>78.0</v>
      </c>
      <c r="DM14" s="2">
        <v>908.0</v>
      </c>
      <c r="DN14" s="2">
        <v>70.5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90.5</v>
      </c>
      <c r="G15" s="2">
        <v>89.0</v>
      </c>
      <c r="H15" s="2">
        <v>45.5</v>
      </c>
      <c r="I15" s="2">
        <v>89.0</v>
      </c>
      <c r="J15" s="2">
        <v>89.0</v>
      </c>
      <c r="K15" s="2">
        <v>89.0</v>
      </c>
      <c r="L15" s="2">
        <v>89.0</v>
      </c>
      <c r="M15" s="2">
        <v>89.0</v>
      </c>
      <c r="N15" s="2">
        <v>0.0</v>
      </c>
      <c r="O15" s="2">
        <v>0.0</v>
      </c>
      <c r="P15" s="2">
        <v>1.0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/>
      <c r="AC15" s="2"/>
      <c r="AD15" s="2"/>
      <c r="AE15" s="2"/>
      <c r="AF15" s="2"/>
      <c r="AG15" s="2"/>
      <c r="AH15" s="2"/>
      <c r="AI15" s="2"/>
      <c r="AJ15" s="2">
        <v>24.34</v>
      </c>
      <c r="AK15" s="2">
        <v>22.98</v>
      </c>
      <c r="AL15" s="2">
        <v>-4.85</v>
      </c>
      <c r="AM15" s="2">
        <v>-9.32</v>
      </c>
      <c r="AN15" s="2">
        <v>25.45</v>
      </c>
      <c r="AO15" s="2">
        <v>25.77</v>
      </c>
      <c r="AP15" s="2">
        <v>24.94</v>
      </c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23.3</v>
      </c>
      <c r="BD15" s="2">
        <v>66.43000000000001</v>
      </c>
      <c r="BE15" s="2">
        <v>24.0</v>
      </c>
      <c r="BF15" s="2">
        <v>63.44</v>
      </c>
      <c r="BG15" s="2">
        <v>23.6</v>
      </c>
      <c r="BH15" s="2">
        <v>64.93000000000001</v>
      </c>
      <c r="BI15" s="2">
        <v>1.0</v>
      </c>
      <c r="BJ15" s="2">
        <v>1.0</v>
      </c>
      <c r="BK15" s="2">
        <v>23.42</v>
      </c>
      <c r="BL15" s="2">
        <v>23.010000000000002</v>
      </c>
      <c r="BM15" s="2">
        <v>-31.29</v>
      </c>
      <c r="BN15" s="2">
        <v>-32.75</v>
      </c>
      <c r="BO15" s="2">
        <v>24.33</v>
      </c>
      <c r="BP15" s="2">
        <v>24.54</v>
      </c>
      <c r="BQ15" s="2">
        <v>23.84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/>
      <c r="BY15" s="2"/>
      <c r="BZ15" s="2">
        <v>224.30000000000001</v>
      </c>
      <c r="CA15" s="2">
        <v>0.11</v>
      </c>
      <c r="CB15" s="2">
        <v>11.1</v>
      </c>
      <c r="CC15" s="2">
        <v>10.08</v>
      </c>
      <c r="CD15" s="2">
        <v>50.0</v>
      </c>
      <c r="CE15" s="2">
        <v>0.43</v>
      </c>
      <c r="CF15" s="2">
        <v>224.099999999999994</v>
      </c>
      <c r="CG15" s="2">
        <v>0.0</v>
      </c>
      <c r="CH15" s="2">
        <v>0.0</v>
      </c>
      <c r="CI15" s="2">
        <v>0.93</v>
      </c>
      <c r="CJ15" s="2">
        <v>49.9</v>
      </c>
      <c r="CK15" s="2">
        <v>0.0</v>
      </c>
      <c r="CL15" s="2">
        <v>224.30000000000001</v>
      </c>
      <c r="CM15" s="2">
        <v>0.11</v>
      </c>
      <c r="CN15" s="2">
        <v>9.9</v>
      </c>
      <c r="CO15" s="2">
        <v>9.09</v>
      </c>
      <c r="CP15" s="2">
        <v>50.0</v>
      </c>
      <c r="CQ15" s="2">
        <v>0.4</v>
      </c>
      <c r="CR15" s="2">
        <v>224.30000000000001</v>
      </c>
      <c r="CS15" s="2">
        <v>0.0</v>
      </c>
      <c r="CT15" s="2">
        <v>0.0</v>
      </c>
      <c r="CU15" s="2">
        <v>11.38</v>
      </c>
      <c r="CV15" s="2">
        <v>49.9</v>
      </c>
      <c r="CW15" s="2">
        <v>0.0</v>
      </c>
      <c r="CX15" s="2"/>
      <c r="CY15" s="2">
        <v>0.0</v>
      </c>
      <c r="CZ15" s="2">
        <v>0.0</v>
      </c>
      <c r="DA15" s="2">
        <v>0.0</v>
      </c>
      <c r="DB15" s="2">
        <v>0.0</v>
      </c>
      <c r="DC15" s="2">
        <v>0.0</v>
      </c>
      <c r="DD15" s="2">
        <v>224.19999999999999</v>
      </c>
      <c r="DE15" s="2">
        <v>0.0</v>
      </c>
      <c r="DF15" s="2">
        <v>0.0</v>
      </c>
      <c r="DG15" s="2">
        <v>5.11</v>
      </c>
      <c r="DH15" s="2">
        <v>49.9</v>
      </c>
      <c r="DI15" s="2">
        <v>0.0</v>
      </c>
      <c r="DJ15" s="2">
        <v>3.36</v>
      </c>
      <c r="DK15" s="2">
        <v>21.1</v>
      </c>
      <c r="DL15" s="2">
        <v>78.099999999999994</v>
      </c>
      <c r="DM15" s="2">
        <v>908.0</v>
      </c>
      <c r="DN15" s="2">
        <v>49.5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90.5</v>
      </c>
      <c r="G16" s="2">
        <v>89.0</v>
      </c>
      <c r="H16" s="2">
        <v>45.5</v>
      </c>
      <c r="I16" s="2">
        <v>89.0</v>
      </c>
      <c r="J16" s="2">
        <v>89.0</v>
      </c>
      <c r="K16" s="2">
        <v>89.0</v>
      </c>
      <c r="L16" s="2">
        <v>89.0</v>
      </c>
      <c r="M16" s="2">
        <v>89.0</v>
      </c>
      <c r="N16" s="2">
        <v>0.0</v>
      </c>
      <c r="O16" s="2">
        <v>0.0</v>
      </c>
      <c r="P16" s="2">
        <v>1.0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/>
      <c r="AC16" s="2"/>
      <c r="AD16" s="2"/>
      <c r="AE16" s="2"/>
      <c r="AF16" s="2"/>
      <c r="AG16" s="2"/>
      <c r="AH16" s="2"/>
      <c r="AI16" s="2"/>
      <c r="AJ16" s="2">
        <v>24.33</v>
      </c>
      <c r="AK16" s="2">
        <v>23.07</v>
      </c>
      <c r="AL16" s="2">
        <v>-4.92</v>
      </c>
      <c r="AM16" s="2">
        <v>-9.19</v>
      </c>
      <c r="AN16" s="2">
        <v>25.41</v>
      </c>
      <c r="AO16" s="2">
        <v>25.8</v>
      </c>
      <c r="AP16" s="2">
        <v>24.96</v>
      </c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23.3</v>
      </c>
      <c r="BD16" s="2">
        <v>66.31999999999999</v>
      </c>
      <c r="BE16" s="2">
        <v>24.0</v>
      </c>
      <c r="BF16" s="2">
        <v>63.33</v>
      </c>
      <c r="BG16" s="2">
        <v>23.7</v>
      </c>
      <c r="BH16" s="2">
        <v>64.93000000000001</v>
      </c>
      <c r="BI16" s="2">
        <v>1.0</v>
      </c>
      <c r="BJ16" s="2">
        <v>1.0</v>
      </c>
      <c r="BK16" s="2">
        <v>23.55</v>
      </c>
      <c r="BL16" s="2">
        <v>23.050000000000001</v>
      </c>
      <c r="BM16" s="2">
        <v>-30.85</v>
      </c>
      <c r="BN16" s="2">
        <v>-32.12</v>
      </c>
      <c r="BO16" s="2">
        <v>24.3</v>
      </c>
      <c r="BP16" s="2">
        <v>24.46</v>
      </c>
      <c r="BQ16" s="2">
        <v>23.73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/>
      <c r="BY16" s="2"/>
      <c r="BZ16" s="2">
        <v>224.30000000000001</v>
      </c>
      <c r="CA16" s="2">
        <v>0.11</v>
      </c>
      <c r="CB16" s="2">
        <v>11.3</v>
      </c>
      <c r="CC16" s="2">
        <v>10.08</v>
      </c>
      <c r="CD16" s="2">
        <v>50.0</v>
      </c>
      <c r="CE16" s="2">
        <v>0.44</v>
      </c>
      <c r="CF16" s="2">
        <v>224.099999999999994</v>
      </c>
      <c r="CG16" s="2">
        <v>0.0</v>
      </c>
      <c r="CH16" s="2">
        <v>0.0</v>
      </c>
      <c r="CI16" s="2">
        <v>0.93</v>
      </c>
      <c r="CJ16" s="2">
        <v>50.0</v>
      </c>
      <c r="CK16" s="2">
        <v>0.0</v>
      </c>
      <c r="CL16" s="2"/>
      <c r="CM16" s="2"/>
      <c r="CN16" s="2"/>
      <c r="CO16" s="2"/>
      <c r="CP16" s="2"/>
      <c r="CQ16" s="2"/>
      <c r="CR16" s="2">
        <v>224.30000000000001</v>
      </c>
      <c r="CS16" s="2">
        <v>0.0</v>
      </c>
      <c r="CT16" s="2">
        <v>0.0</v>
      </c>
      <c r="CU16" s="2">
        <v>11.38</v>
      </c>
      <c r="CV16" s="2">
        <v>50.0</v>
      </c>
      <c r="CW16" s="2">
        <v>0.0</v>
      </c>
      <c r="CX16" s="2"/>
      <c r="CY16" s="2">
        <v>0.0</v>
      </c>
      <c r="CZ16" s="2">
        <v>0.0</v>
      </c>
      <c r="DA16" s="2">
        <v>0.0</v>
      </c>
      <c r="DB16" s="2">
        <v>0.0</v>
      </c>
      <c r="DC16" s="2">
        <v>0.0</v>
      </c>
      <c r="DD16" s="2">
        <v>224.099999999999994</v>
      </c>
      <c r="DE16" s="2">
        <v>0.0</v>
      </c>
      <c r="DF16" s="2">
        <v>0.0</v>
      </c>
      <c r="DG16" s="2">
        <v>5.11</v>
      </c>
      <c r="DH16" s="2">
        <v>50.0</v>
      </c>
      <c r="DI16" s="2">
        <v>0.0</v>
      </c>
      <c r="DJ16" s="2">
        <v>3.59</v>
      </c>
      <c r="DK16" s="2">
        <v>21.2</v>
      </c>
      <c r="DL16" s="2">
        <v>78.2</v>
      </c>
      <c r="DM16" s="2">
        <v>908.0</v>
      </c>
      <c r="DN16" s="2">
        <v>39.9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90.5</v>
      </c>
      <c r="G17" s="2">
        <v>89.0</v>
      </c>
      <c r="H17" s="2">
        <v>45.5</v>
      </c>
      <c r="I17" s="2">
        <v>89.0</v>
      </c>
      <c r="J17" s="2">
        <v>89.0</v>
      </c>
      <c r="K17" s="2">
        <v>89.0</v>
      </c>
      <c r="L17" s="2">
        <v>89.0</v>
      </c>
      <c r="M17" s="2">
        <v>89.0</v>
      </c>
      <c r="N17" s="2">
        <v>0.0</v>
      </c>
      <c r="O17" s="2">
        <v>0.0</v>
      </c>
      <c r="P17" s="2">
        <v>1.0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/>
      <c r="AC17" s="2"/>
      <c r="AD17" s="2"/>
      <c r="AE17" s="2"/>
      <c r="AF17" s="2"/>
      <c r="AG17" s="2"/>
      <c r="AH17" s="2"/>
      <c r="AI17" s="2"/>
      <c r="AJ17" s="2">
        <v>24.37</v>
      </c>
      <c r="AK17" s="2">
        <v>22.94</v>
      </c>
      <c r="AL17" s="2">
        <v>-5.04</v>
      </c>
      <c r="AM17" s="2">
        <v>-9.53</v>
      </c>
      <c r="AN17" s="2">
        <v>25.49</v>
      </c>
      <c r="AO17" s="2">
        <v>25.8</v>
      </c>
      <c r="AP17" s="2">
        <v>25.0</v>
      </c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23.3</v>
      </c>
      <c r="BD17" s="2">
        <v>66.43000000000001</v>
      </c>
      <c r="BE17" s="2">
        <v>24.0</v>
      </c>
      <c r="BF17" s="2">
        <v>63.33</v>
      </c>
      <c r="BG17" s="2">
        <v>23.5</v>
      </c>
      <c r="BH17" s="2">
        <v>64.94</v>
      </c>
      <c r="BI17" s="2">
        <v>1.0</v>
      </c>
      <c r="BJ17" s="2">
        <v>1.0</v>
      </c>
      <c r="BK17" s="2">
        <v>23.48</v>
      </c>
      <c r="BL17" s="2">
        <v>22.99</v>
      </c>
      <c r="BM17" s="2">
        <v>-31.38</v>
      </c>
      <c r="BN17" s="2">
        <v>-32.27</v>
      </c>
      <c r="BO17" s="2">
        <v>24.44</v>
      </c>
      <c r="BP17" s="2">
        <v>24.6</v>
      </c>
      <c r="BQ17" s="2">
        <v>23.92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/>
      <c r="BY17" s="2"/>
      <c r="BZ17" s="2">
        <v>224.30000000000001</v>
      </c>
      <c r="CA17" s="2">
        <v>0.11</v>
      </c>
      <c r="CB17" s="2">
        <v>11.2</v>
      </c>
      <c r="CC17" s="2">
        <v>10.08</v>
      </c>
      <c r="CD17" s="2">
        <v>50.0</v>
      </c>
      <c r="CE17" s="2">
        <v>0.44</v>
      </c>
      <c r="CF17" s="2">
        <v>224.099999999999994</v>
      </c>
      <c r="CG17" s="2">
        <v>0.0</v>
      </c>
      <c r="CH17" s="2">
        <v>0.0</v>
      </c>
      <c r="CI17" s="2">
        <v>0.93</v>
      </c>
      <c r="CJ17" s="2">
        <v>50.0</v>
      </c>
      <c r="CK17" s="2">
        <v>0.0</v>
      </c>
      <c r="CL17" s="2">
        <v>224.5</v>
      </c>
      <c r="CM17" s="2">
        <v>0.11</v>
      </c>
      <c r="CN17" s="2">
        <v>9.7</v>
      </c>
      <c r="CO17" s="2">
        <v>9.09</v>
      </c>
      <c r="CP17" s="2">
        <v>50.0</v>
      </c>
      <c r="CQ17" s="2">
        <v>0.39</v>
      </c>
      <c r="CR17" s="2">
        <v>224.30000000000001</v>
      </c>
      <c r="CS17" s="2">
        <v>0.0</v>
      </c>
      <c r="CT17" s="2">
        <v>0.0</v>
      </c>
      <c r="CU17" s="2">
        <v>11.38</v>
      </c>
      <c r="CV17" s="2">
        <v>49.9</v>
      </c>
      <c r="CW17" s="2">
        <v>0.0</v>
      </c>
      <c r="CX17" s="2"/>
      <c r="CY17" s="2">
        <v>0.0</v>
      </c>
      <c r="CZ17" s="2">
        <v>0.0</v>
      </c>
      <c r="DA17" s="2">
        <v>0.0</v>
      </c>
      <c r="DB17" s="2">
        <v>0.0</v>
      </c>
      <c r="DC17" s="2">
        <v>0.0</v>
      </c>
      <c r="DD17" s="2">
        <v>224.19999999999999</v>
      </c>
      <c r="DE17" s="2">
        <v>0.0</v>
      </c>
      <c r="DF17" s="2">
        <v>0.0</v>
      </c>
      <c r="DG17" s="2">
        <v>5.11</v>
      </c>
      <c r="DH17" s="2">
        <v>50.0</v>
      </c>
      <c r="DI17" s="2">
        <v>0.0</v>
      </c>
      <c r="DJ17" s="2">
        <v>3.1</v>
      </c>
      <c r="DK17" s="2">
        <v>21.2</v>
      </c>
      <c r="DL17" s="2">
        <v>78.2</v>
      </c>
      <c r="DM17" s="2">
        <v>908.0</v>
      </c>
      <c r="DN17" s="2">
        <v>51.4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90.5</v>
      </c>
      <c r="G18" s="2">
        <v>89.0</v>
      </c>
      <c r="H18" s="2">
        <v>45.5</v>
      </c>
      <c r="I18" s="2">
        <v>89.0</v>
      </c>
      <c r="J18" s="2">
        <v>89.0</v>
      </c>
      <c r="K18" s="2">
        <v>89.0</v>
      </c>
      <c r="L18" s="2">
        <v>89.0</v>
      </c>
      <c r="M18" s="2">
        <v>89.0</v>
      </c>
      <c r="N18" s="2">
        <v>0.0</v>
      </c>
      <c r="O18" s="2">
        <v>0.0</v>
      </c>
      <c r="P18" s="2">
        <v>1.0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/>
      <c r="AC18" s="2"/>
      <c r="AD18" s="2"/>
      <c r="AE18" s="2"/>
      <c r="AF18" s="2"/>
      <c r="AG18" s="2"/>
      <c r="AH18" s="2"/>
      <c r="AI18" s="2"/>
      <c r="AJ18" s="2">
        <v>24.45</v>
      </c>
      <c r="AK18" s="2">
        <v>23.030000000000001</v>
      </c>
      <c r="AL18" s="2">
        <v>-4.79</v>
      </c>
      <c r="AM18" s="2">
        <v>-9.71</v>
      </c>
      <c r="AN18" s="2">
        <v>25.36</v>
      </c>
      <c r="AO18" s="2">
        <v>25.72</v>
      </c>
      <c r="AP18" s="2">
        <v>24.98</v>
      </c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23.3</v>
      </c>
      <c r="BD18" s="2">
        <v>66.64</v>
      </c>
      <c r="BE18" s="2">
        <v>23.9</v>
      </c>
      <c r="BF18" s="2">
        <v>63.55</v>
      </c>
      <c r="BG18" s="2">
        <v>23.5</v>
      </c>
      <c r="BH18" s="2">
        <v>65.040000000000006</v>
      </c>
      <c r="BI18" s="2">
        <v>1.0</v>
      </c>
      <c r="BJ18" s="2">
        <v>1.0</v>
      </c>
      <c r="BK18" s="2">
        <v>23.73</v>
      </c>
      <c r="BL18" s="2">
        <v>23.09</v>
      </c>
      <c r="BM18" s="2">
        <v>-30.61</v>
      </c>
      <c r="BN18" s="2">
        <v>-32.35</v>
      </c>
      <c r="BO18" s="2">
        <v>24.34</v>
      </c>
      <c r="BP18" s="2">
        <v>24.45</v>
      </c>
      <c r="BQ18" s="2">
        <v>23.77</v>
      </c>
      <c r="BR18" s="2">
        <v>0.0</v>
      </c>
      <c r="BS18" s="2">
        <v>0.1</v>
      </c>
      <c r="BT18" s="2">
        <v>0.0</v>
      </c>
      <c r="BU18" s="2">
        <v>0.0</v>
      </c>
      <c r="BV18" s="2">
        <v>0.1</v>
      </c>
      <c r="BW18" s="2">
        <v>0.1</v>
      </c>
      <c r="BX18" s="2"/>
      <c r="BY18" s="2"/>
      <c r="BZ18" s="2">
        <v>224.30000000000001</v>
      </c>
      <c r="CA18" s="2">
        <v>0.11</v>
      </c>
      <c r="CB18" s="2">
        <v>11.3</v>
      </c>
      <c r="CC18" s="2">
        <v>10.08</v>
      </c>
      <c r="CD18" s="2">
        <v>50.0</v>
      </c>
      <c r="CE18" s="2">
        <v>0.44</v>
      </c>
      <c r="CF18" s="2">
        <v>224.099999999999994</v>
      </c>
      <c r="CG18" s="2">
        <v>0.0</v>
      </c>
      <c r="CH18" s="2">
        <v>0.0</v>
      </c>
      <c r="CI18" s="2">
        <v>0.93</v>
      </c>
      <c r="CJ18" s="2">
        <v>50.0</v>
      </c>
      <c r="CK18" s="2">
        <v>0.0</v>
      </c>
      <c r="CL18" s="2">
        <v>224.40000000000001</v>
      </c>
      <c r="CM18" s="2">
        <v>0.11</v>
      </c>
      <c r="CN18" s="2">
        <v>9.8</v>
      </c>
      <c r="CO18" s="2">
        <v>9.09</v>
      </c>
      <c r="CP18" s="2">
        <v>49.9</v>
      </c>
      <c r="CQ18" s="2">
        <v>0.4</v>
      </c>
      <c r="CR18" s="2">
        <v>224.40000000000001</v>
      </c>
      <c r="CS18" s="2">
        <v>0.0</v>
      </c>
      <c r="CT18" s="2">
        <v>0.0</v>
      </c>
      <c r="CU18" s="2">
        <v>11.38</v>
      </c>
      <c r="CV18" s="2">
        <v>49.9</v>
      </c>
      <c r="CW18" s="2">
        <v>0.0</v>
      </c>
      <c r="CX18" s="2"/>
      <c r="CY18" s="2">
        <v>0.0</v>
      </c>
      <c r="CZ18" s="2">
        <v>0.0</v>
      </c>
      <c r="DA18" s="2">
        <v>0.0</v>
      </c>
      <c r="DB18" s="2">
        <v>0.0</v>
      </c>
      <c r="DC18" s="2">
        <v>0.0</v>
      </c>
      <c r="DD18" s="2">
        <v>224.19999999999999</v>
      </c>
      <c r="DE18" s="2">
        <v>0.0</v>
      </c>
      <c r="DF18" s="2">
        <v>0.0</v>
      </c>
      <c r="DG18" s="2">
        <v>5.11</v>
      </c>
      <c r="DH18" s="2">
        <v>49.9</v>
      </c>
      <c r="DI18" s="2">
        <v>0.0</v>
      </c>
      <c r="DJ18" s="2">
        <v>1.6</v>
      </c>
      <c r="DK18" s="2">
        <v>21.2</v>
      </c>
      <c r="DL18" s="2">
        <v>78.0</v>
      </c>
      <c r="DM18" s="2">
        <v>908.0</v>
      </c>
      <c r="DN18" s="2">
        <v>31.6</v>
      </c>
    </row>
    <row r="19" spans="1:118">
      <c r="A19" t="s">
        <v>135</v>
      </c>
      <c r="B19" s="2">
        <v>1.0</v>
      </c>
      <c r="C19" s="2">
        <v>26.0</v>
      </c>
      <c r="D19" s="2">
        <v>1.0</v>
      </c>
      <c r="E19" s="2">
        <v>0.0</v>
      </c>
      <c r="F19" s="2">
        <v>90.5</v>
      </c>
      <c r="G19" s="2">
        <v>89.0</v>
      </c>
      <c r="H19" s="2">
        <v>45.5</v>
      </c>
      <c r="I19" s="2">
        <v>89.0</v>
      </c>
      <c r="J19" s="2">
        <v>89.0</v>
      </c>
      <c r="K19" s="2">
        <v>89.0</v>
      </c>
      <c r="L19" s="2">
        <v>89.0</v>
      </c>
      <c r="M19" s="2">
        <v>89.0</v>
      </c>
      <c r="N19" s="2">
        <v>0.0</v>
      </c>
      <c r="O19" s="2">
        <v>0.0</v>
      </c>
      <c r="P19" s="2">
        <v>1.0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/>
      <c r="AC19" s="2"/>
      <c r="AD19" s="2"/>
      <c r="AE19" s="2"/>
      <c r="AF19" s="2"/>
      <c r="AG19" s="2"/>
      <c r="AH19" s="2"/>
      <c r="AI19" s="2"/>
      <c r="AJ19" s="2">
        <v>24.48</v>
      </c>
      <c r="AK19" s="2">
        <v>22.96</v>
      </c>
      <c r="AL19" s="2">
        <v>-5.29</v>
      </c>
      <c r="AM19" s="2">
        <v>-9.16</v>
      </c>
      <c r="AN19" s="2">
        <v>25.38</v>
      </c>
      <c r="AO19" s="2">
        <v>25.77</v>
      </c>
      <c r="AP19" s="2">
        <v>24.92</v>
      </c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23.3</v>
      </c>
      <c r="BD19" s="2">
        <v>66.31999999999999</v>
      </c>
      <c r="BE19" s="2">
        <v>24.0</v>
      </c>
      <c r="BF19" s="2">
        <v>63.54</v>
      </c>
      <c r="BG19" s="2">
        <v>23.6</v>
      </c>
      <c r="BH19" s="2">
        <v>64.93000000000001</v>
      </c>
      <c r="BI19" s="2">
        <v>1.0</v>
      </c>
      <c r="BJ19" s="2">
        <v>1.0</v>
      </c>
      <c r="BK19" s="2">
        <v>23.57</v>
      </c>
      <c r="BL19" s="2">
        <v>22.92</v>
      </c>
      <c r="BM19" s="2">
        <v>-31.17</v>
      </c>
      <c r="BN19" s="2">
        <v>-32.72</v>
      </c>
      <c r="BO19" s="2">
        <v>24.31</v>
      </c>
      <c r="BP19" s="2">
        <v>24.54</v>
      </c>
      <c r="BQ19" s="2">
        <v>23.84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/>
      <c r="BY19" s="2"/>
      <c r="BZ19" s="2">
        <v>224.59999999999999</v>
      </c>
      <c r="CA19" s="2">
        <v>0.11</v>
      </c>
      <c r="CB19" s="2">
        <v>11.1</v>
      </c>
      <c r="CC19" s="2">
        <v>10.08</v>
      </c>
      <c r="CD19" s="2">
        <v>50.0</v>
      </c>
      <c r="CE19" s="2">
        <v>0.44</v>
      </c>
      <c r="CF19" s="2">
        <v>224.5</v>
      </c>
      <c r="CG19" s="2">
        <v>0.0</v>
      </c>
      <c r="CH19" s="2">
        <v>0.0</v>
      </c>
      <c r="CI19" s="2">
        <v>0.93</v>
      </c>
      <c r="CJ19" s="2">
        <v>50.0</v>
      </c>
      <c r="CK19" s="2">
        <v>0.0</v>
      </c>
      <c r="CL19" s="2">
        <v>224.69999999999999</v>
      </c>
      <c r="CM19" s="2">
        <v>0.11</v>
      </c>
      <c r="CN19" s="2">
        <v>9.6</v>
      </c>
      <c r="CO19" s="2">
        <v>9.09</v>
      </c>
      <c r="CP19" s="2">
        <v>50.0</v>
      </c>
      <c r="CQ19" s="2">
        <v>0.39</v>
      </c>
      <c r="CR19" s="2">
        <v>224.59999999999999</v>
      </c>
      <c r="CS19" s="2">
        <v>0.0</v>
      </c>
      <c r="CT19" s="2">
        <v>0.0</v>
      </c>
      <c r="CU19" s="2">
        <v>11.38</v>
      </c>
      <c r="CV19" s="2">
        <v>50.0</v>
      </c>
      <c r="CW19" s="2">
        <v>0.0</v>
      </c>
      <c r="CX19" s="2"/>
      <c r="CY19" s="2">
        <v>0.0</v>
      </c>
      <c r="CZ19" s="2">
        <v>0.0</v>
      </c>
      <c r="DA19" s="2">
        <v>0.0</v>
      </c>
      <c r="DB19" s="2">
        <v>0.0</v>
      </c>
      <c r="DC19" s="2">
        <v>0.0</v>
      </c>
      <c r="DD19" s="2">
        <v>224.5</v>
      </c>
      <c r="DE19" s="2">
        <v>0.0</v>
      </c>
      <c r="DF19" s="2">
        <v>0.0</v>
      </c>
      <c r="DG19" s="2">
        <v>5.11</v>
      </c>
      <c r="DH19" s="2">
        <v>50.0</v>
      </c>
      <c r="DI19" s="2">
        <v>0.0</v>
      </c>
      <c r="DJ19" s="2">
        <v>1.89</v>
      </c>
      <c r="DK19" s="2">
        <v>21.1</v>
      </c>
      <c r="DL19" s="2">
        <v>78.099999999999994</v>
      </c>
      <c r="DM19" s="2">
        <v>908.0</v>
      </c>
      <c r="DN19" s="2">
        <v>61.5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90.5</v>
      </c>
      <c r="G20" s="2">
        <v>89.0</v>
      </c>
      <c r="H20" s="2">
        <v>45.5</v>
      </c>
      <c r="I20" s="2">
        <v>89.0</v>
      </c>
      <c r="J20" s="2">
        <v>89.0</v>
      </c>
      <c r="K20" s="2">
        <v>89.0</v>
      </c>
      <c r="L20" s="2">
        <v>89.0</v>
      </c>
      <c r="M20" s="2">
        <v>89.0</v>
      </c>
      <c r="N20" s="2">
        <v>0.0</v>
      </c>
      <c r="O20" s="2">
        <v>0.0</v>
      </c>
      <c r="P20" s="2">
        <v>1.0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/>
      <c r="AC20" s="2"/>
      <c r="AD20" s="2"/>
      <c r="AE20" s="2"/>
      <c r="AF20" s="2"/>
      <c r="AG20" s="2"/>
      <c r="AH20" s="2"/>
      <c r="AI20" s="2"/>
      <c r="AJ20" s="2">
        <v>24.46</v>
      </c>
      <c r="AK20" s="2">
        <v>22.91</v>
      </c>
      <c r="AL20" s="2">
        <v>-4.88</v>
      </c>
      <c r="AM20" s="2">
        <v>-8.49</v>
      </c>
      <c r="AN20" s="2">
        <v>25.39</v>
      </c>
      <c r="AO20" s="2">
        <v>25.7</v>
      </c>
      <c r="AP20" s="2">
        <v>24.83</v>
      </c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23.2</v>
      </c>
      <c r="BD20" s="2">
        <v>66.33</v>
      </c>
      <c r="BE20" s="2">
        <v>24.0</v>
      </c>
      <c r="BF20" s="2">
        <v>63.54</v>
      </c>
      <c r="BG20" s="2">
        <v>23.6</v>
      </c>
      <c r="BH20" s="2">
        <v>64.83</v>
      </c>
      <c r="BI20" s="2">
        <v>1.0</v>
      </c>
      <c r="BJ20" s="2">
        <v>1.0</v>
      </c>
      <c r="BK20" s="2">
        <v>23.61</v>
      </c>
      <c r="BL20" s="2">
        <v>23.030000000000001</v>
      </c>
      <c r="BM20" s="2">
        <v>-31.030000000000001</v>
      </c>
      <c r="BN20" s="2">
        <v>-33.21</v>
      </c>
      <c r="BO20" s="2">
        <v>24.41</v>
      </c>
      <c r="BP20" s="2">
        <v>24.55</v>
      </c>
      <c r="BQ20" s="2">
        <v>23.79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/>
      <c r="BY20" s="2"/>
      <c r="BZ20" s="2">
        <v>224.5</v>
      </c>
      <c r="CA20" s="2">
        <v>0.11</v>
      </c>
      <c r="CB20" s="2">
        <v>11.1</v>
      </c>
      <c r="CC20" s="2">
        <v>10.08</v>
      </c>
      <c r="CD20" s="2">
        <v>50.0</v>
      </c>
      <c r="CE20" s="2">
        <v>0.44</v>
      </c>
      <c r="CF20" s="2">
        <v>224.30000000000001</v>
      </c>
      <c r="CG20" s="2">
        <v>0.0</v>
      </c>
      <c r="CH20" s="2">
        <v>0.0</v>
      </c>
      <c r="CI20" s="2">
        <v>0.93</v>
      </c>
      <c r="CJ20" s="2">
        <v>49.9</v>
      </c>
      <c r="CK20" s="2">
        <v>0.0</v>
      </c>
      <c r="CL20" s="2">
        <v>224.59999999999999</v>
      </c>
      <c r="CM20" s="2">
        <v>0.11</v>
      </c>
      <c r="CN20" s="2">
        <v>9.8</v>
      </c>
      <c r="CO20" s="2">
        <v>9.09</v>
      </c>
      <c r="CP20" s="2">
        <v>50.0</v>
      </c>
      <c r="CQ20" s="2">
        <v>0.39</v>
      </c>
      <c r="CR20" s="2">
        <v>224.40000000000001</v>
      </c>
      <c r="CS20" s="2">
        <v>0.0</v>
      </c>
      <c r="CT20" s="2">
        <v>0.0</v>
      </c>
      <c r="CU20" s="2">
        <v>11.38</v>
      </c>
      <c r="CV20" s="2">
        <v>49.9</v>
      </c>
      <c r="CW20" s="2">
        <v>0.0</v>
      </c>
      <c r="CX20" s="2"/>
      <c r="CY20" s="2">
        <v>0.0</v>
      </c>
      <c r="CZ20" s="2">
        <v>0.0</v>
      </c>
      <c r="DA20" s="2">
        <v>0.0</v>
      </c>
      <c r="DB20" s="2">
        <v>0.0</v>
      </c>
      <c r="DC20" s="2">
        <v>0.0</v>
      </c>
      <c r="DD20" s="2">
        <v>224.19999999999999</v>
      </c>
      <c r="DE20" s="2">
        <v>0.0</v>
      </c>
      <c r="DF20" s="2">
        <v>0.0</v>
      </c>
      <c r="DG20" s="2">
        <v>5.11</v>
      </c>
      <c r="DH20" s="2">
        <v>50.0</v>
      </c>
      <c r="DI20" s="2">
        <v>0.0</v>
      </c>
      <c r="DJ20" s="2">
        <v>1.61</v>
      </c>
      <c r="DK20" s="2">
        <v>21.2</v>
      </c>
      <c r="DL20" s="2">
        <v>78.2</v>
      </c>
      <c r="DM20" s="2">
        <v>908.0</v>
      </c>
      <c r="DN20" s="2">
        <v>38.2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90.5</v>
      </c>
      <c r="G21" s="2">
        <v>89.0</v>
      </c>
      <c r="H21" s="2">
        <v>45.5</v>
      </c>
      <c r="I21" s="2">
        <v>89.0</v>
      </c>
      <c r="J21" s="2">
        <v>89.0</v>
      </c>
      <c r="K21" s="2">
        <v>89.0</v>
      </c>
      <c r="L21" s="2">
        <v>89.0</v>
      </c>
      <c r="M21" s="2">
        <v>89.0</v>
      </c>
      <c r="N21" s="2">
        <v>0.0</v>
      </c>
      <c r="O21" s="2">
        <v>0.0</v>
      </c>
      <c r="P21" s="2">
        <v>1.0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/>
      <c r="AC21" s="2"/>
      <c r="AD21" s="2"/>
      <c r="AE21" s="2"/>
      <c r="AF21" s="2"/>
      <c r="AG21" s="2"/>
      <c r="AH21" s="2"/>
      <c r="AI21" s="2"/>
      <c r="AJ21" s="2">
        <v>24.35</v>
      </c>
      <c r="AK21" s="2">
        <v>22.91</v>
      </c>
      <c r="AL21" s="2">
        <v>-4.85</v>
      </c>
      <c r="AM21" s="2">
        <v>-9.44</v>
      </c>
      <c r="AN21" s="2">
        <v>25.27</v>
      </c>
      <c r="AO21" s="2">
        <v>25.66</v>
      </c>
      <c r="AP21" s="2">
        <v>24.87</v>
      </c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23.3</v>
      </c>
      <c r="BD21" s="2">
        <v>66.54000000000001</v>
      </c>
      <c r="BE21" s="2">
        <v>24.0</v>
      </c>
      <c r="BF21" s="2">
        <v>63.54</v>
      </c>
      <c r="BG21" s="2">
        <v>23.6</v>
      </c>
      <c r="BH21" s="2">
        <v>64.93000000000001</v>
      </c>
      <c r="BI21" s="2">
        <v>1.0</v>
      </c>
      <c r="BJ21" s="2">
        <v>1.0</v>
      </c>
      <c r="BK21" s="2">
        <v>23.57</v>
      </c>
      <c r="BL21" s="2">
        <v>23.010000000000002</v>
      </c>
      <c r="BM21" s="2">
        <v>-31.030000000000001</v>
      </c>
      <c r="BN21" s="2">
        <v>-32.92</v>
      </c>
      <c r="BO21" s="2">
        <v>24.48</v>
      </c>
      <c r="BP21" s="2">
        <v>24.51</v>
      </c>
      <c r="BQ21" s="2">
        <v>23.84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/>
      <c r="BY21" s="2"/>
      <c r="BZ21" s="2">
        <v>224.40000000000001</v>
      </c>
      <c r="CA21" s="2">
        <v>0.11</v>
      </c>
      <c r="CB21" s="2">
        <v>11.3</v>
      </c>
      <c r="CC21" s="2">
        <v>10.08</v>
      </c>
      <c r="CD21" s="2">
        <v>49.9</v>
      </c>
      <c r="CE21" s="2">
        <v>0.45</v>
      </c>
      <c r="CF21" s="2">
        <v>224.19999999999999</v>
      </c>
      <c r="CG21" s="2">
        <v>0.0</v>
      </c>
      <c r="CH21" s="2">
        <v>0.0</v>
      </c>
      <c r="CI21" s="2">
        <v>0.93</v>
      </c>
      <c r="CJ21" s="2">
        <v>49.9</v>
      </c>
      <c r="CK21" s="2">
        <v>0.0</v>
      </c>
      <c r="CL21" s="2">
        <v>224.59999999999999</v>
      </c>
      <c r="CM21" s="2">
        <v>0.11</v>
      </c>
      <c r="CN21" s="2">
        <v>9.7</v>
      </c>
      <c r="CO21" s="2">
        <v>9.09</v>
      </c>
      <c r="CP21" s="2">
        <v>50.0</v>
      </c>
      <c r="CQ21" s="2">
        <v>0.4</v>
      </c>
      <c r="CR21" s="2">
        <v>224.5</v>
      </c>
      <c r="CS21" s="2">
        <v>0.0</v>
      </c>
      <c r="CT21" s="2">
        <v>0.0</v>
      </c>
      <c r="CU21" s="2">
        <v>11.38</v>
      </c>
      <c r="CV21" s="2">
        <v>50.0</v>
      </c>
      <c r="CW21" s="2">
        <v>0.0</v>
      </c>
      <c r="CX21" s="2"/>
      <c r="CY21" s="2">
        <v>0.0</v>
      </c>
      <c r="CZ21" s="2">
        <v>0.0</v>
      </c>
      <c r="DA21" s="2">
        <v>0.0</v>
      </c>
      <c r="DB21" s="2">
        <v>0.0</v>
      </c>
      <c r="DC21" s="2">
        <v>0.0</v>
      </c>
      <c r="DD21" s="2">
        <v>224.30000000000001</v>
      </c>
      <c r="DE21" s="2">
        <v>0.0</v>
      </c>
      <c r="DF21" s="2">
        <v>0.0</v>
      </c>
      <c r="DG21" s="2">
        <v>5.11</v>
      </c>
      <c r="DH21" s="2">
        <v>50.0</v>
      </c>
      <c r="DI21" s="2">
        <v>0.0</v>
      </c>
      <c r="DJ21" s="2">
        <v>2.87</v>
      </c>
      <c r="DK21" s="2">
        <v>21.1</v>
      </c>
      <c r="DL21" s="2">
        <v>78.3</v>
      </c>
      <c r="DM21" s="2">
        <v>908.0</v>
      </c>
      <c r="DN21" s="2">
        <v>10.9</v>
      </c>
    </row>
    <row r="22" spans="1:118">
      <c r="A22" t="s">
        <v>138</v>
      </c>
      <c r="B22" s="2">
        <v>1.0</v>
      </c>
      <c r="C22" s="2">
        <v>26.0</v>
      </c>
      <c r="D22" s="2">
        <v>1.0</v>
      </c>
      <c r="E22" s="2">
        <v>0.0</v>
      </c>
      <c r="F22" s="2">
        <v>90.5</v>
      </c>
      <c r="G22" s="2">
        <v>89.0</v>
      </c>
      <c r="H22" s="2">
        <v>45.5</v>
      </c>
      <c r="I22" s="2">
        <v>89.0</v>
      </c>
      <c r="J22" s="2">
        <v>89.0</v>
      </c>
      <c r="K22" s="2">
        <v>89.0</v>
      </c>
      <c r="L22" s="2">
        <v>89.0</v>
      </c>
      <c r="M22" s="2">
        <v>89.0</v>
      </c>
      <c r="N22" s="2">
        <v>0.0</v>
      </c>
      <c r="O22" s="2">
        <v>0.0</v>
      </c>
      <c r="P22" s="2">
        <v>1.0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/>
      <c r="AC22" s="2"/>
      <c r="AD22" s="2"/>
      <c r="AE22" s="2"/>
      <c r="AF22" s="2"/>
      <c r="AG22" s="2"/>
      <c r="AH22" s="2"/>
      <c r="AI22" s="2"/>
      <c r="AJ22" s="2">
        <v>24.42</v>
      </c>
      <c r="AK22" s="2">
        <v>22.98</v>
      </c>
      <c r="AL22" s="2">
        <v>-4.6</v>
      </c>
      <c r="AM22" s="2">
        <v>-8.67</v>
      </c>
      <c r="AN22" s="2">
        <v>25.41</v>
      </c>
      <c r="AO22" s="2">
        <v>25.56</v>
      </c>
      <c r="AP22" s="2">
        <v>24.94</v>
      </c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23.2</v>
      </c>
      <c r="BD22" s="2">
        <v>66.43000000000001</v>
      </c>
      <c r="BE22" s="2">
        <v>23.9</v>
      </c>
      <c r="BF22" s="2">
        <v>63.65</v>
      </c>
      <c r="BG22" s="2">
        <v>23.6</v>
      </c>
      <c r="BH22" s="2">
        <v>64.93000000000001</v>
      </c>
      <c r="BI22" s="2">
        <v>1.0</v>
      </c>
      <c r="BJ22" s="2">
        <v>1.0</v>
      </c>
      <c r="BK22" s="2">
        <v>23.42</v>
      </c>
      <c r="BL22" s="2">
        <v>22.98</v>
      </c>
      <c r="BM22" s="2">
        <v>-31.52</v>
      </c>
      <c r="BN22" s="2">
        <v>-32.38</v>
      </c>
      <c r="BO22" s="2">
        <v>24.46</v>
      </c>
      <c r="BP22" s="2">
        <v>24.52</v>
      </c>
      <c r="BQ22" s="2">
        <v>23.73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/>
      <c r="BY22" s="2"/>
      <c r="BZ22" s="2">
        <v>224.59999999999999</v>
      </c>
      <c r="CA22" s="2">
        <v>0.11</v>
      </c>
      <c r="CB22" s="2">
        <v>11.0</v>
      </c>
      <c r="CC22" s="2">
        <v>10.08</v>
      </c>
      <c r="CD22" s="2">
        <v>50.0</v>
      </c>
      <c r="CE22" s="2">
        <v>0.44</v>
      </c>
      <c r="CF22" s="2">
        <v>224.40000000000001</v>
      </c>
      <c r="CG22" s="2">
        <v>0.0</v>
      </c>
      <c r="CH22" s="2">
        <v>0.0</v>
      </c>
      <c r="CI22" s="2">
        <v>0.93</v>
      </c>
      <c r="CJ22" s="2">
        <v>50.0</v>
      </c>
      <c r="CK22" s="2">
        <v>0.0</v>
      </c>
      <c r="CL22" s="2">
        <v>224.69999999999999</v>
      </c>
      <c r="CM22" s="2">
        <v>0.11</v>
      </c>
      <c r="CN22" s="2">
        <v>9.8</v>
      </c>
      <c r="CO22" s="2">
        <v>9.09</v>
      </c>
      <c r="CP22" s="2">
        <v>50.0</v>
      </c>
      <c r="CQ22" s="2">
        <v>0.4</v>
      </c>
      <c r="CR22" s="2">
        <v>224.59999999999999</v>
      </c>
      <c r="CS22" s="2">
        <v>0.0</v>
      </c>
      <c r="CT22" s="2">
        <v>0.0</v>
      </c>
      <c r="CU22" s="2">
        <v>11.38</v>
      </c>
      <c r="CV22" s="2">
        <v>50.0</v>
      </c>
      <c r="CW22" s="2">
        <v>0.0</v>
      </c>
      <c r="CX22" s="2"/>
      <c r="CY22" s="2">
        <v>0.0</v>
      </c>
      <c r="CZ22" s="2">
        <v>0.0</v>
      </c>
      <c r="DA22" s="2">
        <v>0.0</v>
      </c>
      <c r="DB22" s="2">
        <v>0.0</v>
      </c>
      <c r="DC22" s="2">
        <v>0.0</v>
      </c>
      <c r="DD22" s="2">
        <v>224.40000000000001</v>
      </c>
      <c r="DE22" s="2">
        <v>0.0</v>
      </c>
      <c r="DF22" s="2">
        <v>0.0</v>
      </c>
      <c r="DG22" s="2">
        <v>5.11</v>
      </c>
      <c r="DH22" s="2">
        <v>50.0</v>
      </c>
      <c r="DI22" s="2">
        <v>0.0</v>
      </c>
      <c r="DJ22" s="2">
        <v>2.87</v>
      </c>
      <c r="DK22" s="2">
        <v>21.1</v>
      </c>
      <c r="DL22" s="2">
        <v>78.3</v>
      </c>
      <c r="DM22" s="2">
        <v>908.0</v>
      </c>
      <c r="DN22" s="2">
        <v>55.3</v>
      </c>
    </row>
    <row r="23" spans="1:118">
      <c r="A23" t="s">
        <v>139</v>
      </c>
      <c r="B23" s="2">
        <v>1.0</v>
      </c>
      <c r="C23" s="2">
        <v>26.0</v>
      </c>
      <c r="D23" s="2">
        <v>1.0</v>
      </c>
      <c r="E23" s="2">
        <v>0.0</v>
      </c>
      <c r="F23" s="2">
        <v>90.5</v>
      </c>
      <c r="G23" s="2">
        <v>89.0</v>
      </c>
      <c r="H23" s="2">
        <v>45.5</v>
      </c>
      <c r="I23" s="2">
        <v>89.0</v>
      </c>
      <c r="J23" s="2">
        <v>89.0</v>
      </c>
      <c r="K23" s="2">
        <v>89.0</v>
      </c>
      <c r="L23" s="2">
        <v>89.0</v>
      </c>
      <c r="M23" s="2">
        <v>89.0</v>
      </c>
      <c r="N23" s="2">
        <v>0.0</v>
      </c>
      <c r="O23" s="2">
        <v>0.0</v>
      </c>
      <c r="P23" s="2">
        <v>1.0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/>
      <c r="AC23" s="2"/>
      <c r="AD23" s="2"/>
      <c r="AE23" s="2"/>
      <c r="AF23" s="2"/>
      <c r="AG23" s="2"/>
      <c r="AH23" s="2"/>
      <c r="AI23" s="2"/>
      <c r="AJ23" s="2">
        <v>24.46</v>
      </c>
      <c r="AK23" s="2">
        <v>22.99</v>
      </c>
      <c r="AL23" s="2">
        <v>-4.82</v>
      </c>
      <c r="AM23" s="2">
        <v>-9.19</v>
      </c>
      <c r="AN23" s="2">
        <v>25.32</v>
      </c>
      <c r="AO23" s="2">
        <v>25.59</v>
      </c>
      <c r="AP23" s="2">
        <v>24.77</v>
      </c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23.1</v>
      </c>
      <c r="BD23" s="2">
        <v>66.65000000000001</v>
      </c>
      <c r="BE23" s="2">
        <v>24.0</v>
      </c>
      <c r="BF23" s="2">
        <v>63.65</v>
      </c>
      <c r="BG23" s="2">
        <v>23.7</v>
      </c>
      <c r="BH23" s="2">
        <v>64.93000000000001</v>
      </c>
      <c r="BI23" s="2">
        <v>1.0</v>
      </c>
      <c r="BJ23" s="2">
        <v>1.0</v>
      </c>
      <c r="BK23" s="2">
        <v>23.51</v>
      </c>
      <c r="BL23" s="2">
        <v>23.010000000000002</v>
      </c>
      <c r="BM23" s="2">
        <v>-31.29</v>
      </c>
      <c r="BN23" s="2">
        <v>-33.009999999999998</v>
      </c>
      <c r="BO23" s="2">
        <v>24.37</v>
      </c>
      <c r="BP23" s="2">
        <v>24.59</v>
      </c>
      <c r="BQ23" s="2">
        <v>23.75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/>
      <c r="BY23" s="2"/>
      <c r="BZ23" s="2">
        <v>224.69999999999999</v>
      </c>
      <c r="CA23" s="2">
        <v>0.11</v>
      </c>
      <c r="CB23" s="2">
        <v>11.3</v>
      </c>
      <c r="CC23" s="2">
        <v>10.08</v>
      </c>
      <c r="CD23" s="2">
        <v>50.0</v>
      </c>
      <c r="CE23" s="2">
        <v>0.45</v>
      </c>
      <c r="CF23" s="2">
        <v>224.59999999999999</v>
      </c>
      <c r="CG23" s="2">
        <v>0.0</v>
      </c>
      <c r="CH23" s="2">
        <v>0.0</v>
      </c>
      <c r="CI23" s="2">
        <v>0.93</v>
      </c>
      <c r="CJ23" s="2">
        <v>50.0</v>
      </c>
      <c r="CK23" s="2">
        <v>0.0</v>
      </c>
      <c r="CL23" s="2">
        <v>224.80000000000001</v>
      </c>
      <c r="CM23" s="2">
        <v>0.1</v>
      </c>
      <c r="CN23" s="2">
        <v>9.0</v>
      </c>
      <c r="CO23" s="2">
        <v>9.09</v>
      </c>
      <c r="CP23" s="2">
        <v>50.0</v>
      </c>
      <c r="CQ23" s="2">
        <v>0.38</v>
      </c>
      <c r="CR23" s="2">
        <v>224.5</v>
      </c>
      <c r="CS23" s="2">
        <v>0.0</v>
      </c>
      <c r="CT23" s="2">
        <v>0.0</v>
      </c>
      <c r="CU23" s="2">
        <v>11.38</v>
      </c>
      <c r="CV23" s="2">
        <v>50.0</v>
      </c>
      <c r="CW23" s="2">
        <v>0.0</v>
      </c>
      <c r="CX23" s="2"/>
      <c r="CY23" s="2">
        <v>0.0</v>
      </c>
      <c r="CZ23" s="2">
        <v>0.0</v>
      </c>
      <c r="DA23" s="2">
        <v>0.0</v>
      </c>
      <c r="DB23" s="2">
        <v>0.0</v>
      </c>
      <c r="DC23" s="2">
        <v>0.0</v>
      </c>
      <c r="DD23" s="2">
        <v>224.59999999999999</v>
      </c>
      <c r="DE23" s="2">
        <v>0.0</v>
      </c>
      <c r="DF23" s="2">
        <v>0.0</v>
      </c>
      <c r="DG23" s="2">
        <v>5.11</v>
      </c>
      <c r="DH23" s="2">
        <v>50.0</v>
      </c>
      <c r="DI23" s="2">
        <v>0.0</v>
      </c>
      <c r="DJ23" s="2">
        <v>3.1</v>
      </c>
      <c r="DK23" s="2">
        <v>21.1</v>
      </c>
      <c r="DL23" s="2">
        <v>78.5</v>
      </c>
      <c r="DM23" s="2">
        <v>908.0</v>
      </c>
      <c r="DN23" s="2">
        <v>56.3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90.5</v>
      </c>
      <c r="G24" s="2">
        <v>89.0</v>
      </c>
      <c r="H24" s="2">
        <v>45.5</v>
      </c>
      <c r="I24" s="2">
        <v>89.0</v>
      </c>
      <c r="J24" s="2">
        <v>89.0</v>
      </c>
      <c r="K24" s="2">
        <v>89.0</v>
      </c>
      <c r="L24" s="2">
        <v>89.0</v>
      </c>
      <c r="M24" s="2">
        <v>89.0</v>
      </c>
      <c r="N24" s="2">
        <v>0.0</v>
      </c>
      <c r="O24" s="2">
        <v>0.0</v>
      </c>
      <c r="P24" s="2">
        <v>1.0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/>
      <c r="AC24" s="2"/>
      <c r="AD24" s="2"/>
      <c r="AE24" s="2"/>
      <c r="AF24" s="2"/>
      <c r="AG24" s="2"/>
      <c r="AH24" s="2"/>
      <c r="AI24" s="2"/>
      <c r="AJ24" s="2">
        <v>24.46</v>
      </c>
      <c r="AK24" s="2">
        <v>22.92</v>
      </c>
      <c r="AL24" s="2">
        <v>-5.35</v>
      </c>
      <c r="AM24" s="2">
        <v>-8.46</v>
      </c>
      <c r="AN24" s="2">
        <v>25.26</v>
      </c>
      <c r="AO24" s="2">
        <v>25.63</v>
      </c>
      <c r="AP24" s="2">
        <v>24.73</v>
      </c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23.2</v>
      </c>
      <c r="BD24" s="2">
        <v>66.65000000000001</v>
      </c>
      <c r="BE24" s="2">
        <v>24.0</v>
      </c>
      <c r="BF24" s="2">
        <v>63.54</v>
      </c>
      <c r="BG24" s="2">
        <v>23.7</v>
      </c>
      <c r="BH24" s="2">
        <v>64.83</v>
      </c>
      <c r="BI24" s="2">
        <v>1.0</v>
      </c>
      <c r="BJ24" s="2">
        <v>1.0</v>
      </c>
      <c r="BK24" s="2">
        <v>23.42</v>
      </c>
      <c r="BL24" s="2">
        <v>22.98</v>
      </c>
      <c r="BM24" s="2">
        <v>-30.85</v>
      </c>
      <c r="BN24" s="2">
        <v>-33.090000000000003</v>
      </c>
      <c r="BO24" s="2">
        <v>24.47</v>
      </c>
      <c r="BP24" s="2">
        <v>24.45</v>
      </c>
      <c r="BQ24" s="2">
        <v>23.8</v>
      </c>
      <c r="BR24" s="2">
        <v>0.0</v>
      </c>
      <c r="BS24" s="2">
        <v>0.1</v>
      </c>
      <c r="BT24" s="2">
        <v>0.0</v>
      </c>
      <c r="BU24" s="2">
        <v>0.0</v>
      </c>
      <c r="BV24" s="2">
        <v>0.1</v>
      </c>
      <c r="BW24" s="2">
        <v>0.1</v>
      </c>
      <c r="BX24" s="2"/>
      <c r="BY24" s="2"/>
      <c r="BZ24" s="2">
        <v>224.40000000000001</v>
      </c>
      <c r="CA24" s="2">
        <v>0.11</v>
      </c>
      <c r="CB24" s="2">
        <v>11.1</v>
      </c>
      <c r="CC24" s="2">
        <v>10.08</v>
      </c>
      <c r="CD24" s="2">
        <v>49.9</v>
      </c>
      <c r="CE24" s="2">
        <v>0.43</v>
      </c>
      <c r="CF24" s="2">
        <v>224.30000000000001</v>
      </c>
      <c r="CG24" s="2">
        <v>0.0</v>
      </c>
      <c r="CH24" s="2">
        <v>0.0</v>
      </c>
      <c r="CI24" s="2">
        <v>0.93</v>
      </c>
      <c r="CJ24" s="2">
        <v>49.9</v>
      </c>
      <c r="CK24" s="2">
        <v>0.0</v>
      </c>
      <c r="CL24" s="2">
        <v>224.69999999999999</v>
      </c>
      <c r="CM24" s="2">
        <v>0.11</v>
      </c>
      <c r="CN24" s="2">
        <v>9.1</v>
      </c>
      <c r="CO24" s="2">
        <v>9.09</v>
      </c>
      <c r="CP24" s="2">
        <v>50.0</v>
      </c>
      <c r="CQ24" s="2">
        <v>0.38</v>
      </c>
      <c r="CR24" s="2">
        <v>224.5</v>
      </c>
      <c r="CS24" s="2">
        <v>0.0</v>
      </c>
      <c r="CT24" s="2">
        <v>0.0</v>
      </c>
      <c r="CU24" s="2">
        <v>11.38</v>
      </c>
      <c r="CV24" s="2">
        <v>50.0</v>
      </c>
      <c r="CW24" s="2">
        <v>0.0</v>
      </c>
      <c r="CX24" s="2"/>
      <c r="CY24" s="2">
        <v>0.0</v>
      </c>
      <c r="CZ24" s="2">
        <v>0.0</v>
      </c>
      <c r="DA24" s="2">
        <v>0.0</v>
      </c>
      <c r="DB24" s="2">
        <v>0.0</v>
      </c>
      <c r="DC24" s="2">
        <v>0.0</v>
      </c>
      <c r="DD24" s="2">
        <v>224.40000000000001</v>
      </c>
      <c r="DE24" s="2">
        <v>0.0</v>
      </c>
      <c r="DF24" s="2">
        <v>0.0</v>
      </c>
      <c r="DG24" s="2">
        <v>5.11</v>
      </c>
      <c r="DH24" s="2">
        <v>49.9</v>
      </c>
      <c r="DI24" s="2">
        <v>0.0</v>
      </c>
      <c r="DJ24" s="2">
        <v>1.12</v>
      </c>
      <c r="DK24" s="2">
        <v>21.1</v>
      </c>
      <c r="DL24" s="2">
        <v>78.5</v>
      </c>
      <c r="DM24" s="2">
        <v>908.0</v>
      </c>
      <c r="DN24" s="2">
        <v>34.1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90.5</v>
      </c>
      <c r="G25" s="2">
        <v>89.0</v>
      </c>
      <c r="H25" s="2">
        <v>45.5</v>
      </c>
      <c r="I25" s="2">
        <v>89.0</v>
      </c>
      <c r="J25" s="2">
        <v>89.0</v>
      </c>
      <c r="K25" s="2">
        <v>89.0</v>
      </c>
      <c r="L25" s="2">
        <v>89.0</v>
      </c>
      <c r="M25" s="2">
        <v>89.0</v>
      </c>
      <c r="N25" s="2">
        <v>0.0</v>
      </c>
      <c r="O25" s="2">
        <v>0.0</v>
      </c>
      <c r="P25" s="2">
        <v>1.0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/>
      <c r="AC25" s="2"/>
      <c r="AD25" s="2"/>
      <c r="AE25" s="2"/>
      <c r="AF25" s="2"/>
      <c r="AG25" s="2"/>
      <c r="AH25" s="2"/>
      <c r="AI25" s="2"/>
      <c r="AJ25" s="2">
        <v>24.51</v>
      </c>
      <c r="AK25" s="2">
        <v>23.010000000000002</v>
      </c>
      <c r="AL25" s="2">
        <v>-5.13</v>
      </c>
      <c r="AM25" s="2">
        <v>-9.25</v>
      </c>
      <c r="AN25" s="2">
        <v>25.34</v>
      </c>
      <c r="AO25" s="2">
        <v>25.56</v>
      </c>
      <c r="AP25" s="2">
        <v>24.73</v>
      </c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23.2</v>
      </c>
      <c r="BD25" s="2">
        <v>66.75</v>
      </c>
      <c r="BE25" s="2">
        <v>23.9</v>
      </c>
      <c r="BF25" s="2">
        <v>63.55</v>
      </c>
      <c r="BG25" s="2">
        <v>23.6</v>
      </c>
      <c r="BH25" s="2">
        <v>64.83</v>
      </c>
      <c r="BI25" s="2">
        <v>1.0</v>
      </c>
      <c r="BJ25" s="2">
        <v>1.0</v>
      </c>
      <c r="BK25" s="2">
        <v>23.53</v>
      </c>
      <c r="BL25" s="2">
        <v>22.98</v>
      </c>
      <c r="BM25" s="2">
        <v>-31.61</v>
      </c>
      <c r="BN25" s="2">
        <v>-33.060000000000002</v>
      </c>
      <c r="BO25" s="2">
        <v>24.46</v>
      </c>
      <c r="BP25" s="2">
        <v>24.51</v>
      </c>
      <c r="BQ25" s="2">
        <v>23.81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/>
      <c r="BY25" s="2"/>
      <c r="BZ25" s="2">
        <v>224.5</v>
      </c>
      <c r="CA25" s="2">
        <v>0.11</v>
      </c>
      <c r="CB25" s="2">
        <v>11.0</v>
      </c>
      <c r="CC25" s="2">
        <v>10.08</v>
      </c>
      <c r="CD25" s="2">
        <v>50.0</v>
      </c>
      <c r="CE25" s="2">
        <v>0.44</v>
      </c>
      <c r="CF25" s="2">
        <v>224.40000000000001</v>
      </c>
      <c r="CG25" s="2">
        <v>0.0</v>
      </c>
      <c r="CH25" s="2">
        <v>0.0</v>
      </c>
      <c r="CI25" s="2">
        <v>0.93</v>
      </c>
      <c r="CJ25" s="2">
        <v>50.0</v>
      </c>
      <c r="CK25" s="2">
        <v>0.0</v>
      </c>
      <c r="CL25" s="2">
        <v>224.59999999999999</v>
      </c>
      <c r="CM25" s="2">
        <v>0.11</v>
      </c>
      <c r="CN25" s="2">
        <v>9.7</v>
      </c>
      <c r="CO25" s="2">
        <v>9.09</v>
      </c>
      <c r="CP25" s="2">
        <v>50.0</v>
      </c>
      <c r="CQ25" s="2">
        <v>0.39</v>
      </c>
      <c r="CR25" s="2">
        <v>224.59999999999999</v>
      </c>
      <c r="CS25" s="2">
        <v>0.0</v>
      </c>
      <c r="CT25" s="2">
        <v>0.0</v>
      </c>
      <c r="CU25" s="2">
        <v>11.38</v>
      </c>
      <c r="CV25" s="2">
        <v>50.0</v>
      </c>
      <c r="CW25" s="2">
        <v>0.0</v>
      </c>
      <c r="CX25" s="2"/>
      <c r="CY25" s="2"/>
      <c r="CZ25" s="2"/>
      <c r="DA25" s="2"/>
      <c r="DB25" s="2"/>
      <c r="DC25" s="2"/>
      <c r="DD25" s="2">
        <v>224.5</v>
      </c>
      <c r="DE25" s="2">
        <v>0.0</v>
      </c>
      <c r="DF25" s="2">
        <v>0.0</v>
      </c>
      <c r="DG25" s="2">
        <v>5.11</v>
      </c>
      <c r="DH25" s="2">
        <v>50.0</v>
      </c>
      <c r="DI25" s="2">
        <v>0.0</v>
      </c>
      <c r="DJ25" s="2">
        <v>1.87</v>
      </c>
      <c r="DK25" s="2">
        <v>21.1</v>
      </c>
      <c r="DL25" s="2">
        <v>78.59999999999999</v>
      </c>
      <c r="DM25" s="2">
        <v>908.0</v>
      </c>
      <c r="DN25" s="2">
        <v>52.4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90.5</v>
      </c>
      <c r="G26" s="2">
        <v>89.0</v>
      </c>
      <c r="H26" s="2">
        <v>45.5</v>
      </c>
      <c r="I26" s="2">
        <v>89.0</v>
      </c>
      <c r="J26" s="2">
        <v>89.0</v>
      </c>
      <c r="K26" s="2">
        <v>89.0</v>
      </c>
      <c r="L26" s="2">
        <v>89.0</v>
      </c>
      <c r="M26" s="2">
        <v>89.0</v>
      </c>
      <c r="N26" s="2">
        <v>0.0</v>
      </c>
      <c r="O26" s="2">
        <v>0.0</v>
      </c>
      <c r="P26" s="2">
        <v>1.0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/>
      <c r="AC26" s="2"/>
      <c r="AD26" s="2"/>
      <c r="AE26" s="2"/>
      <c r="AF26" s="2"/>
      <c r="AG26" s="2"/>
      <c r="AH26" s="2"/>
      <c r="AI26" s="2"/>
      <c r="AJ26" s="2">
        <v>24.58</v>
      </c>
      <c r="AK26" s="2">
        <v>22.98</v>
      </c>
      <c r="AL26" s="2">
        <v>-5.38</v>
      </c>
      <c r="AM26" s="2">
        <v>-8.79</v>
      </c>
      <c r="AN26" s="2">
        <v>25.26</v>
      </c>
      <c r="AO26" s="2">
        <v>25.45</v>
      </c>
      <c r="AP26" s="2">
        <v>24.63</v>
      </c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23.3</v>
      </c>
      <c r="BD26" s="2">
        <v>66.64</v>
      </c>
      <c r="BE26" s="2">
        <v>24.0</v>
      </c>
      <c r="BF26" s="2">
        <v>63.54</v>
      </c>
      <c r="BG26" s="2">
        <v>23.7</v>
      </c>
      <c r="BH26" s="2">
        <v>64.72</v>
      </c>
      <c r="BI26" s="2">
        <v>1.0</v>
      </c>
      <c r="BJ26" s="2">
        <v>1.0</v>
      </c>
      <c r="BK26" s="2">
        <v>23.55</v>
      </c>
      <c r="BL26" s="2">
        <v>23.010000000000002</v>
      </c>
      <c r="BM26" s="2">
        <v>-31.02</v>
      </c>
      <c r="BN26" s="2">
        <v>-33.090000000000003</v>
      </c>
      <c r="BO26" s="2">
        <v>24.46</v>
      </c>
      <c r="BP26" s="2">
        <v>24.52</v>
      </c>
      <c r="BQ26" s="2">
        <v>23.73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/>
      <c r="BY26" s="2"/>
      <c r="BZ26" s="2">
        <v>224.5</v>
      </c>
      <c r="CA26" s="2">
        <v>0.11</v>
      </c>
      <c r="CB26" s="2">
        <v>11.1</v>
      </c>
      <c r="CC26" s="2">
        <v>10.08</v>
      </c>
      <c r="CD26" s="2">
        <v>50.0</v>
      </c>
      <c r="CE26" s="2">
        <v>0.44</v>
      </c>
      <c r="CF26" s="2">
        <v>224.30000000000001</v>
      </c>
      <c r="CG26" s="2">
        <v>0.0</v>
      </c>
      <c r="CH26" s="2">
        <v>0.0</v>
      </c>
      <c r="CI26" s="2">
        <v>0.93</v>
      </c>
      <c r="CJ26" s="2">
        <v>50.0</v>
      </c>
      <c r="CK26" s="2">
        <v>0.0</v>
      </c>
      <c r="CL26" s="2">
        <v>224.59999999999999</v>
      </c>
      <c r="CM26" s="2">
        <v>0.11</v>
      </c>
      <c r="CN26" s="2">
        <v>9.4</v>
      </c>
      <c r="CO26" s="2">
        <v>9.09</v>
      </c>
      <c r="CP26" s="2">
        <v>50.0</v>
      </c>
      <c r="CQ26" s="2">
        <v>0.39</v>
      </c>
      <c r="CR26" s="2">
        <v>224.5</v>
      </c>
      <c r="CS26" s="2">
        <v>0.0</v>
      </c>
      <c r="CT26" s="2">
        <v>0.0</v>
      </c>
      <c r="CU26" s="2">
        <v>11.38</v>
      </c>
      <c r="CV26" s="2">
        <v>50.0</v>
      </c>
      <c r="CW26" s="2">
        <v>0.0</v>
      </c>
      <c r="CX26" s="2"/>
      <c r="CY26" s="2">
        <v>0.0</v>
      </c>
      <c r="CZ26" s="2">
        <v>0.0</v>
      </c>
      <c r="DA26" s="2">
        <v>0.0</v>
      </c>
      <c r="DB26" s="2">
        <v>0.0</v>
      </c>
      <c r="DC26" s="2">
        <v>0.0</v>
      </c>
      <c r="DD26" s="2">
        <v>224.40000000000001</v>
      </c>
      <c r="DE26" s="2">
        <v>0.0</v>
      </c>
      <c r="DF26" s="2">
        <v>0.0</v>
      </c>
      <c r="DG26" s="2">
        <v>5.11</v>
      </c>
      <c r="DH26" s="2">
        <v>50.0</v>
      </c>
      <c r="DI26" s="2">
        <v>0.0</v>
      </c>
      <c r="DJ26" s="2">
        <v>2.61</v>
      </c>
      <c r="DK26" s="2">
        <v>21.0</v>
      </c>
      <c r="DL26" s="2">
        <v>78.59999999999999</v>
      </c>
      <c r="DM26" s="2">
        <v>908.0</v>
      </c>
      <c r="DN26" s="2">
        <v>31.3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90.5</v>
      </c>
      <c r="G27" s="2">
        <v>89.0</v>
      </c>
      <c r="H27" s="2">
        <v>45.5</v>
      </c>
      <c r="I27" s="2">
        <v>89.0</v>
      </c>
      <c r="J27" s="2">
        <v>89.0</v>
      </c>
      <c r="K27" s="2">
        <v>89.0</v>
      </c>
      <c r="L27" s="2">
        <v>89.0</v>
      </c>
      <c r="M27" s="2">
        <v>89.0</v>
      </c>
      <c r="N27" s="2">
        <v>0.0</v>
      </c>
      <c r="O27" s="2">
        <v>0.0</v>
      </c>
      <c r="P27" s="2">
        <v>1.0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/>
      <c r="AC27" s="2"/>
      <c r="AD27" s="2"/>
      <c r="AE27" s="2"/>
      <c r="AF27" s="2"/>
      <c r="AG27" s="2"/>
      <c r="AH27" s="2"/>
      <c r="AI27" s="2"/>
      <c r="AJ27" s="2">
        <v>24.51</v>
      </c>
      <c r="AK27" s="2">
        <v>22.94</v>
      </c>
      <c r="AL27" s="2">
        <v>-5.2</v>
      </c>
      <c r="AM27" s="2">
        <v>-9.16</v>
      </c>
      <c r="AN27" s="2">
        <v>25.32</v>
      </c>
      <c r="AO27" s="2">
        <v>25.61</v>
      </c>
      <c r="AP27" s="2">
        <v>24.69</v>
      </c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23.2</v>
      </c>
      <c r="BD27" s="2">
        <v>66.65000000000001</v>
      </c>
      <c r="BE27" s="2">
        <v>24.0</v>
      </c>
      <c r="BF27" s="2">
        <v>63.54</v>
      </c>
      <c r="BG27" s="2">
        <v>23.7</v>
      </c>
      <c r="BH27" s="2">
        <v>64.83</v>
      </c>
      <c r="BI27" s="2">
        <v>1.0</v>
      </c>
      <c r="BJ27" s="2">
        <v>1.0</v>
      </c>
      <c r="BK27" s="2">
        <v>23.55</v>
      </c>
      <c r="BL27" s="2">
        <v>23.02</v>
      </c>
      <c r="BM27" s="2">
        <v>-30.94</v>
      </c>
      <c r="BN27" s="2">
        <v>-33.26</v>
      </c>
      <c r="BO27" s="2">
        <v>24.41</v>
      </c>
      <c r="BP27" s="2">
        <v>24.63</v>
      </c>
      <c r="BQ27" s="2">
        <v>23.8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/>
      <c r="BY27" s="2"/>
      <c r="BZ27" s="2">
        <v>224.5</v>
      </c>
      <c r="CA27" s="2">
        <v>0.11</v>
      </c>
      <c r="CB27" s="2">
        <v>11.0</v>
      </c>
      <c r="CC27" s="2">
        <v>10.08</v>
      </c>
      <c r="CD27" s="2">
        <v>50.0</v>
      </c>
      <c r="CE27" s="2">
        <v>0.43</v>
      </c>
      <c r="CF27" s="2">
        <v>224.40000000000001</v>
      </c>
      <c r="CG27" s="2">
        <v>0.0</v>
      </c>
      <c r="CH27" s="2">
        <v>0.0</v>
      </c>
      <c r="CI27" s="2">
        <v>0.93</v>
      </c>
      <c r="CJ27" s="2">
        <v>50.0</v>
      </c>
      <c r="CK27" s="2">
        <v>0.0</v>
      </c>
      <c r="CL27" s="2">
        <v>224.59999999999999</v>
      </c>
      <c r="CM27" s="2">
        <v>0.11</v>
      </c>
      <c r="CN27" s="2">
        <v>9.3</v>
      </c>
      <c r="CO27" s="2">
        <v>9.09</v>
      </c>
      <c r="CP27" s="2">
        <v>50.0</v>
      </c>
      <c r="CQ27" s="2">
        <v>0.39</v>
      </c>
      <c r="CR27" s="2">
        <v>224.69999999999999</v>
      </c>
      <c r="CS27" s="2">
        <v>0.0</v>
      </c>
      <c r="CT27" s="2">
        <v>0.0</v>
      </c>
      <c r="CU27" s="2">
        <v>11.38</v>
      </c>
      <c r="CV27" s="2">
        <v>50.0</v>
      </c>
      <c r="CW27" s="2">
        <v>0.0</v>
      </c>
      <c r="CX27" s="2"/>
      <c r="CY27" s="2">
        <v>0.0</v>
      </c>
      <c r="CZ27" s="2">
        <v>0.0</v>
      </c>
      <c r="DA27" s="2">
        <v>0.0</v>
      </c>
      <c r="DB27" s="2">
        <v>0.0</v>
      </c>
      <c r="DC27" s="2">
        <v>0.0</v>
      </c>
      <c r="DD27" s="2">
        <v>224.5</v>
      </c>
      <c r="DE27" s="2">
        <v>0.0</v>
      </c>
      <c r="DF27" s="2">
        <v>0.0</v>
      </c>
      <c r="DG27" s="2">
        <v>5.11</v>
      </c>
      <c r="DH27" s="2">
        <v>50.0</v>
      </c>
      <c r="DI27" s="2">
        <v>0.0</v>
      </c>
      <c r="DJ27" s="2">
        <v>2.62</v>
      </c>
      <c r="DK27" s="2">
        <v>21.0</v>
      </c>
      <c r="DL27" s="2">
        <v>78.7</v>
      </c>
      <c r="DM27" s="2">
        <v>908.0</v>
      </c>
      <c r="DN27" s="2">
        <v>61.7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90.5</v>
      </c>
      <c r="G28" s="2">
        <v>89.0</v>
      </c>
      <c r="H28" s="2">
        <v>45.5</v>
      </c>
      <c r="I28" s="2">
        <v>89.0</v>
      </c>
      <c r="J28" s="2">
        <v>89.0</v>
      </c>
      <c r="K28" s="2">
        <v>89.0</v>
      </c>
      <c r="L28" s="2">
        <v>89.0</v>
      </c>
      <c r="M28" s="2">
        <v>89.0</v>
      </c>
      <c r="N28" s="2">
        <v>0.0</v>
      </c>
      <c r="O28" s="2">
        <v>0.0</v>
      </c>
      <c r="P28" s="2">
        <v>1.0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/>
      <c r="AC28" s="2"/>
      <c r="AD28" s="2"/>
      <c r="AE28" s="2"/>
      <c r="AF28" s="2"/>
      <c r="AG28" s="2"/>
      <c r="AH28" s="2"/>
      <c r="AI28" s="2"/>
      <c r="AJ28" s="2">
        <v>24.47</v>
      </c>
      <c r="AK28" s="2">
        <v>22.98</v>
      </c>
      <c r="AL28" s="2">
        <v>-5.1</v>
      </c>
      <c r="AM28" s="2">
        <v>-8.79</v>
      </c>
      <c r="AN28" s="2">
        <v>25.32</v>
      </c>
      <c r="AO28" s="2">
        <v>25.41</v>
      </c>
      <c r="AP28" s="2">
        <v>24.76</v>
      </c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23.3</v>
      </c>
      <c r="BD28" s="2">
        <v>66.75</v>
      </c>
      <c r="BE28" s="2">
        <v>24.0</v>
      </c>
      <c r="BF28" s="2">
        <v>63.76</v>
      </c>
      <c r="BG28" s="2">
        <v>23.7</v>
      </c>
      <c r="BH28" s="2">
        <v>64.83</v>
      </c>
      <c r="BI28" s="2">
        <v>1.0</v>
      </c>
      <c r="BJ28" s="2">
        <v>1.0</v>
      </c>
      <c r="BK28" s="2">
        <v>23.62</v>
      </c>
      <c r="BL28" s="2">
        <v>23.050000000000001</v>
      </c>
      <c r="BM28" s="2">
        <v>-31.14</v>
      </c>
      <c r="BN28" s="2">
        <v>-34.15</v>
      </c>
      <c r="BO28" s="2">
        <v>24.47</v>
      </c>
      <c r="BP28" s="2">
        <v>24.54</v>
      </c>
      <c r="BQ28" s="2">
        <v>23.79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/>
      <c r="BY28" s="2"/>
      <c r="BZ28" s="2">
        <v>224.5</v>
      </c>
      <c r="CA28" s="2">
        <v>0.11</v>
      </c>
      <c r="CB28" s="2">
        <v>11.0</v>
      </c>
      <c r="CC28" s="2">
        <v>10.08</v>
      </c>
      <c r="CD28" s="2">
        <v>50.0</v>
      </c>
      <c r="CE28" s="2">
        <v>0.43</v>
      </c>
      <c r="CF28" s="2">
        <v>224.5</v>
      </c>
      <c r="CG28" s="2">
        <v>0.0</v>
      </c>
      <c r="CH28" s="2">
        <v>0.0</v>
      </c>
      <c r="CI28" s="2">
        <v>0.93</v>
      </c>
      <c r="CJ28" s="2">
        <v>50.0</v>
      </c>
      <c r="CK28" s="2">
        <v>0.0</v>
      </c>
      <c r="CL28" s="2">
        <v>224.69999999999999</v>
      </c>
      <c r="CM28" s="2">
        <v>0.11</v>
      </c>
      <c r="CN28" s="2">
        <v>9.6</v>
      </c>
      <c r="CO28" s="2">
        <v>9.09</v>
      </c>
      <c r="CP28" s="2">
        <v>50.0</v>
      </c>
      <c r="CQ28" s="2">
        <v>0.4</v>
      </c>
      <c r="CR28" s="2">
        <v>224.69999999999999</v>
      </c>
      <c r="CS28" s="2">
        <v>0.0</v>
      </c>
      <c r="CT28" s="2">
        <v>0.0</v>
      </c>
      <c r="CU28" s="2">
        <v>11.38</v>
      </c>
      <c r="CV28" s="2">
        <v>50.0</v>
      </c>
      <c r="CW28" s="2">
        <v>0.0</v>
      </c>
      <c r="CX28" s="2"/>
      <c r="CY28" s="2">
        <v>0.0</v>
      </c>
      <c r="CZ28" s="2">
        <v>0.0</v>
      </c>
      <c r="DA28" s="2">
        <v>0.0</v>
      </c>
      <c r="DB28" s="2">
        <v>0.0</v>
      </c>
      <c r="DC28" s="2">
        <v>0.0</v>
      </c>
      <c r="DD28" s="2">
        <v>224.5</v>
      </c>
      <c r="DE28" s="2">
        <v>0.0</v>
      </c>
      <c r="DF28" s="2">
        <v>0.0</v>
      </c>
      <c r="DG28" s="2">
        <v>5.11</v>
      </c>
      <c r="DH28" s="2">
        <v>50.0</v>
      </c>
      <c r="DI28" s="2">
        <v>0.0</v>
      </c>
      <c r="DJ28" s="2">
        <v>1.13</v>
      </c>
      <c r="DK28" s="2">
        <v>21.1</v>
      </c>
      <c r="DL28" s="2">
        <v>78.7</v>
      </c>
      <c r="DM28" s="2">
        <v>908.0</v>
      </c>
      <c r="DN28" s="2">
        <v>6.4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90.5</v>
      </c>
      <c r="G29" s="2">
        <v>89.0</v>
      </c>
      <c r="H29" s="2">
        <v>45.5</v>
      </c>
      <c r="I29" s="2">
        <v>89.0</v>
      </c>
      <c r="J29" s="2">
        <v>89.0</v>
      </c>
      <c r="K29" s="2">
        <v>89.0</v>
      </c>
      <c r="L29" s="2">
        <v>89.0</v>
      </c>
      <c r="M29" s="2">
        <v>89.0</v>
      </c>
      <c r="N29" s="2">
        <v>0.0</v>
      </c>
      <c r="O29" s="2">
        <v>0.0</v>
      </c>
      <c r="P29" s="2">
        <v>1.0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/>
      <c r="AC29" s="2"/>
      <c r="AD29" s="2"/>
      <c r="AE29" s="2"/>
      <c r="AF29" s="2"/>
      <c r="AG29" s="2"/>
      <c r="AH29" s="2"/>
      <c r="AI29" s="2"/>
      <c r="AJ29" s="2">
        <v>24.49</v>
      </c>
      <c r="AK29" s="2">
        <v>22.98</v>
      </c>
      <c r="AL29" s="2">
        <v>-5.42</v>
      </c>
      <c r="AM29" s="2">
        <v>-8.7</v>
      </c>
      <c r="AN29" s="2">
        <v>25.18</v>
      </c>
      <c r="AO29" s="2">
        <v>25.63</v>
      </c>
      <c r="AP29" s="2">
        <v>24.77</v>
      </c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23.2</v>
      </c>
      <c r="BD29" s="2">
        <v>66.65000000000001</v>
      </c>
      <c r="BE29" s="2">
        <v>24.0</v>
      </c>
      <c r="BF29" s="2">
        <v>63.65</v>
      </c>
      <c r="BG29" s="2">
        <v>23.7</v>
      </c>
      <c r="BH29" s="2">
        <v>64.83</v>
      </c>
      <c r="BI29" s="2">
        <v>1.0</v>
      </c>
      <c r="BJ29" s="2">
        <v>1.0</v>
      </c>
      <c r="BK29" s="2">
        <v>23.53</v>
      </c>
      <c r="BL29" s="2">
        <v>23.02</v>
      </c>
      <c r="BM29" s="2">
        <v>-30.84</v>
      </c>
      <c r="BN29" s="2">
        <v>-33.43</v>
      </c>
      <c r="BO29" s="2">
        <v>24.45</v>
      </c>
      <c r="BP29" s="2">
        <v>24.6</v>
      </c>
      <c r="BQ29" s="2">
        <v>23.77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>
        <v>224.59999999999999</v>
      </c>
      <c r="CA29" s="2">
        <v>0.11</v>
      </c>
      <c r="CB29" s="2">
        <v>11.2</v>
      </c>
      <c r="CC29" s="2">
        <v>10.08</v>
      </c>
      <c r="CD29" s="2">
        <v>50.0</v>
      </c>
      <c r="CE29" s="2">
        <v>0.44</v>
      </c>
      <c r="CF29" s="2">
        <v>224.40000000000001</v>
      </c>
      <c r="CG29" s="2">
        <v>0.0</v>
      </c>
      <c r="CH29" s="2">
        <v>0.0</v>
      </c>
      <c r="CI29" s="2">
        <v>0.93</v>
      </c>
      <c r="CJ29" s="2">
        <v>49.9</v>
      </c>
      <c r="CK29" s="2">
        <v>0.0</v>
      </c>
      <c r="CL29" s="2">
        <v>224.69999999999999</v>
      </c>
      <c r="CM29" s="2">
        <v>0.11</v>
      </c>
      <c r="CN29" s="2">
        <v>9.6</v>
      </c>
      <c r="CO29" s="2">
        <v>9.09</v>
      </c>
      <c r="CP29" s="2">
        <v>50.0</v>
      </c>
      <c r="CQ29" s="2">
        <v>0.4</v>
      </c>
      <c r="CR29" s="2">
        <v>224.5</v>
      </c>
      <c r="CS29" s="2">
        <v>0.0</v>
      </c>
      <c r="CT29" s="2">
        <v>0.0</v>
      </c>
      <c r="CU29" s="2">
        <v>11.38</v>
      </c>
      <c r="CV29" s="2">
        <v>49.9</v>
      </c>
      <c r="CW29" s="2">
        <v>0.0</v>
      </c>
      <c r="CX29" s="2"/>
      <c r="CY29" s="2">
        <v>0.0</v>
      </c>
      <c r="CZ29" s="2">
        <v>0.0</v>
      </c>
      <c r="DA29" s="2">
        <v>0.0</v>
      </c>
      <c r="DB29" s="2">
        <v>0.0</v>
      </c>
      <c r="DC29" s="2">
        <v>0.0</v>
      </c>
      <c r="DD29" s="2">
        <v>224.40000000000001</v>
      </c>
      <c r="DE29" s="2">
        <v>0.0</v>
      </c>
      <c r="DF29" s="2">
        <v>0.0</v>
      </c>
      <c r="DG29" s="2">
        <v>5.11</v>
      </c>
      <c r="DH29" s="2">
        <v>49.9</v>
      </c>
      <c r="DI29" s="2">
        <v>0.0</v>
      </c>
      <c r="DJ29" s="2">
        <v>1.62</v>
      </c>
      <c r="DK29" s="2">
        <v>21.0</v>
      </c>
      <c r="DL29" s="2">
        <v>78.8</v>
      </c>
      <c r="DM29" s="2">
        <v>908.0</v>
      </c>
      <c r="DN29" s="2">
        <v>31.6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90.5</v>
      </c>
      <c r="G30" s="2">
        <v>89.0</v>
      </c>
      <c r="H30" s="2">
        <v>45.5</v>
      </c>
      <c r="I30" s="2">
        <v>89.0</v>
      </c>
      <c r="J30" s="2">
        <v>89.0</v>
      </c>
      <c r="K30" s="2">
        <v>89.0</v>
      </c>
      <c r="L30" s="2">
        <v>89.0</v>
      </c>
      <c r="M30" s="2">
        <v>89.0</v>
      </c>
      <c r="N30" s="2">
        <v>0.0</v>
      </c>
      <c r="O30" s="2">
        <v>0.0</v>
      </c>
      <c r="P30" s="2">
        <v>1.0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/>
      <c r="AC30" s="2"/>
      <c r="AD30" s="2"/>
      <c r="AE30" s="2"/>
      <c r="AF30" s="2"/>
      <c r="AG30" s="2"/>
      <c r="AH30" s="2"/>
      <c r="AI30" s="2"/>
      <c r="AJ30" s="2">
        <v>24.48</v>
      </c>
      <c r="AK30" s="2">
        <v>22.91</v>
      </c>
      <c r="AL30" s="2">
        <v>-5.29</v>
      </c>
      <c r="AM30" s="2">
        <v>-9.16</v>
      </c>
      <c r="AN30" s="2">
        <v>25.27</v>
      </c>
      <c r="AO30" s="2">
        <v>25.62</v>
      </c>
      <c r="AP30" s="2">
        <v>24.83</v>
      </c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23.3</v>
      </c>
      <c r="BD30" s="2">
        <v>66.75</v>
      </c>
      <c r="BE30" s="2">
        <v>24.0</v>
      </c>
      <c r="BF30" s="2">
        <v>63.65</v>
      </c>
      <c r="BG30" s="2">
        <v>23.8</v>
      </c>
      <c r="BH30" s="2">
        <v>64.81999999999999</v>
      </c>
      <c r="BI30" s="2">
        <v>1.0</v>
      </c>
      <c r="BJ30" s="2">
        <v>1.0</v>
      </c>
      <c r="BK30" s="2">
        <v>23.48</v>
      </c>
      <c r="BL30" s="2">
        <v>23.050000000000001</v>
      </c>
      <c r="BM30" s="2">
        <v>-31.079999999999998</v>
      </c>
      <c r="BN30" s="2">
        <v>-32.86</v>
      </c>
      <c r="BO30" s="2">
        <v>24.44</v>
      </c>
      <c r="BP30" s="2">
        <v>24.54</v>
      </c>
      <c r="BQ30" s="2">
        <v>23.92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/>
      <c r="BY30" s="2"/>
      <c r="BZ30" s="2">
        <v>224.5</v>
      </c>
      <c r="CA30" s="2">
        <v>0.11</v>
      </c>
      <c r="CB30" s="2">
        <v>11.3</v>
      </c>
      <c r="CC30" s="2">
        <v>10.08</v>
      </c>
      <c r="CD30" s="2">
        <v>50.0</v>
      </c>
      <c r="CE30" s="2">
        <v>0.44</v>
      </c>
      <c r="CF30" s="2">
        <v>224.40000000000001</v>
      </c>
      <c r="CG30" s="2">
        <v>0.0</v>
      </c>
      <c r="CH30" s="2">
        <v>0.0</v>
      </c>
      <c r="CI30" s="2">
        <v>0.93</v>
      </c>
      <c r="CJ30" s="2">
        <v>50.0</v>
      </c>
      <c r="CK30" s="2">
        <v>0.0</v>
      </c>
      <c r="CL30" s="2">
        <v>224.59999999999999</v>
      </c>
      <c r="CM30" s="2">
        <v>0.11</v>
      </c>
      <c r="CN30" s="2">
        <v>9.3</v>
      </c>
      <c r="CO30" s="2">
        <v>9.09</v>
      </c>
      <c r="CP30" s="2">
        <v>49.9</v>
      </c>
      <c r="CQ30" s="2">
        <v>0.39</v>
      </c>
      <c r="CR30" s="2">
        <v>224.5</v>
      </c>
      <c r="CS30" s="2">
        <v>0.0</v>
      </c>
      <c r="CT30" s="2">
        <v>0.0</v>
      </c>
      <c r="CU30" s="2">
        <v>11.38</v>
      </c>
      <c r="CV30" s="2">
        <v>50.0</v>
      </c>
      <c r="CW30" s="2">
        <v>0.0</v>
      </c>
      <c r="CX30" s="2"/>
      <c r="CY30" s="2">
        <v>0.0</v>
      </c>
      <c r="CZ30" s="2">
        <v>0.0</v>
      </c>
      <c r="DA30" s="2">
        <v>0.0</v>
      </c>
      <c r="DB30" s="2">
        <v>0.0</v>
      </c>
      <c r="DC30" s="2">
        <v>0.0</v>
      </c>
      <c r="DD30" s="2">
        <v>224.30000000000001</v>
      </c>
      <c r="DE30" s="2">
        <v>0.0</v>
      </c>
      <c r="DF30" s="2">
        <v>0.0</v>
      </c>
      <c r="DG30" s="2">
        <v>5.11</v>
      </c>
      <c r="DH30" s="2">
        <v>50.0</v>
      </c>
      <c r="DI30" s="2">
        <v>0.0</v>
      </c>
      <c r="DJ30" s="2">
        <v>1.38</v>
      </c>
      <c r="DK30" s="2">
        <v>21.0</v>
      </c>
      <c r="DL30" s="2">
        <v>78.90000000000001</v>
      </c>
      <c r="DM30" s="2">
        <v>908.0</v>
      </c>
      <c r="DN30" s="2">
        <v>80.59999999999999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90.5</v>
      </c>
      <c r="G31" s="2">
        <v>89.0</v>
      </c>
      <c r="H31" s="2">
        <v>45.5</v>
      </c>
      <c r="I31" s="2">
        <v>89.0</v>
      </c>
      <c r="J31" s="2">
        <v>89.0</v>
      </c>
      <c r="K31" s="2">
        <v>89.0</v>
      </c>
      <c r="L31" s="2">
        <v>89.0</v>
      </c>
      <c r="M31" s="2">
        <v>89.0</v>
      </c>
      <c r="N31" s="2">
        <v>0.0</v>
      </c>
      <c r="O31" s="2">
        <v>0.0</v>
      </c>
      <c r="P31" s="2">
        <v>1.0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/>
      <c r="AC31" s="2"/>
      <c r="AD31" s="2"/>
      <c r="AE31" s="2"/>
      <c r="AF31" s="2"/>
      <c r="AG31" s="2"/>
      <c r="AH31" s="2"/>
      <c r="AI31" s="2"/>
      <c r="AJ31" s="2">
        <v>24.45</v>
      </c>
      <c r="AK31" s="2">
        <v>22.96</v>
      </c>
      <c r="AL31" s="2">
        <v>-5.2</v>
      </c>
      <c r="AM31" s="2">
        <v>-10.54</v>
      </c>
      <c r="AN31" s="2">
        <v>25.23</v>
      </c>
      <c r="AO31" s="2">
        <v>25.59</v>
      </c>
      <c r="AP31" s="2">
        <v>24.82</v>
      </c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23.2</v>
      </c>
      <c r="BD31" s="2">
        <v>66.75</v>
      </c>
      <c r="BE31" s="2">
        <v>24.0</v>
      </c>
      <c r="BF31" s="2">
        <v>63.65</v>
      </c>
      <c r="BG31" s="2">
        <v>23.7</v>
      </c>
      <c r="BH31" s="2">
        <v>64.72</v>
      </c>
      <c r="BI31" s="2">
        <v>1.0</v>
      </c>
      <c r="BJ31" s="2">
        <v>1.0</v>
      </c>
      <c r="BK31" s="2">
        <v>23.55</v>
      </c>
      <c r="BL31" s="2">
        <v>23.030000000000001</v>
      </c>
      <c r="BM31" s="2">
        <v>-31.079999999999998</v>
      </c>
      <c r="BN31" s="2">
        <v>-34.23</v>
      </c>
      <c r="BO31" s="2">
        <v>24.45</v>
      </c>
      <c r="BP31" s="2">
        <v>24.53</v>
      </c>
      <c r="BQ31" s="2">
        <v>23.77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/>
      <c r="BY31" s="2"/>
      <c r="BZ31" s="2">
        <v>224.59999999999999</v>
      </c>
      <c r="CA31" s="2">
        <v>0.11</v>
      </c>
      <c r="CB31" s="2">
        <v>11.1</v>
      </c>
      <c r="CC31" s="2">
        <v>10.08</v>
      </c>
      <c r="CD31" s="2">
        <v>50.0</v>
      </c>
      <c r="CE31" s="2">
        <v>0.44</v>
      </c>
      <c r="CF31" s="2">
        <v>224.40000000000001</v>
      </c>
      <c r="CG31" s="2">
        <v>0.0</v>
      </c>
      <c r="CH31" s="2">
        <v>0.0</v>
      </c>
      <c r="CI31" s="2">
        <v>0.93</v>
      </c>
      <c r="CJ31" s="2">
        <v>50.0</v>
      </c>
      <c r="CK31" s="2">
        <v>0.0</v>
      </c>
      <c r="CL31" s="2">
        <v>224.69999999999999</v>
      </c>
      <c r="CM31" s="2">
        <v>0.1</v>
      </c>
      <c r="CN31" s="2">
        <v>9.1</v>
      </c>
      <c r="CO31" s="2">
        <v>9.09</v>
      </c>
      <c r="CP31" s="2">
        <v>50.0</v>
      </c>
      <c r="CQ31" s="2">
        <v>0.39</v>
      </c>
      <c r="CR31" s="2">
        <v>224.59999999999999</v>
      </c>
      <c r="CS31" s="2">
        <v>0.0</v>
      </c>
      <c r="CT31" s="2">
        <v>0.0</v>
      </c>
      <c r="CU31" s="2">
        <v>11.38</v>
      </c>
      <c r="CV31" s="2">
        <v>50.0</v>
      </c>
      <c r="CW31" s="2">
        <v>0.0</v>
      </c>
      <c r="CX31" s="2"/>
      <c r="CY31" s="2">
        <v>0.0</v>
      </c>
      <c r="CZ31" s="2">
        <v>0.0</v>
      </c>
      <c r="DA31" s="2">
        <v>0.0</v>
      </c>
      <c r="DB31" s="2">
        <v>0.0</v>
      </c>
      <c r="DC31" s="2">
        <v>0.0</v>
      </c>
      <c r="DD31" s="2">
        <v>224.40000000000001</v>
      </c>
      <c r="DE31" s="2">
        <v>0.0</v>
      </c>
      <c r="DF31" s="2">
        <v>0.0</v>
      </c>
      <c r="DG31" s="2">
        <v>5.11</v>
      </c>
      <c r="DH31" s="2">
        <v>50.0</v>
      </c>
      <c r="DI31" s="2">
        <v>0.0</v>
      </c>
      <c r="DJ31" s="2">
        <v>0.88</v>
      </c>
      <c r="DK31" s="2">
        <v>21.0</v>
      </c>
      <c r="DL31" s="2">
        <v>78.90000000000001</v>
      </c>
      <c r="DM31" s="2">
        <v>908.0</v>
      </c>
      <c r="DN31" s="2">
        <v>55.0</v>
      </c>
    </row>
    <row r="32" spans="1:118">
      <c r="A32" t="s">
        <v>148</v>
      </c>
      <c r="B32" s="2"/>
      <c r="C32" s="2"/>
      <c r="D32" s="2"/>
      <c r="E32" s="2"/>
      <c r="F32" s="2">
        <v>90.5</v>
      </c>
      <c r="G32" s="2">
        <v>89.0</v>
      </c>
      <c r="H32" s="2">
        <v>45.5</v>
      </c>
      <c r="I32" s="2">
        <v>89.0</v>
      </c>
      <c r="J32" s="2">
        <v>89.0</v>
      </c>
      <c r="K32" s="2">
        <v>89.0</v>
      </c>
      <c r="L32" s="2">
        <v>89.0</v>
      </c>
      <c r="M32" s="2">
        <v>89.0</v>
      </c>
      <c r="N32" s="2">
        <v>0.0</v>
      </c>
      <c r="O32" s="2">
        <v>0.0</v>
      </c>
      <c r="P32" s="2">
        <v>1.0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/>
      <c r="AC32" s="2"/>
      <c r="AD32" s="2"/>
      <c r="AE32" s="2"/>
      <c r="AF32" s="2"/>
      <c r="AG32" s="2"/>
      <c r="AH32" s="2"/>
      <c r="AI32" s="2"/>
      <c r="AJ32" s="2">
        <v>24.41</v>
      </c>
      <c r="AK32" s="2">
        <v>22.92</v>
      </c>
      <c r="AL32" s="2">
        <v>-5.04</v>
      </c>
      <c r="AM32" s="2">
        <v>-9.96</v>
      </c>
      <c r="AN32" s="2">
        <v>25.23</v>
      </c>
      <c r="AO32" s="2">
        <v>25.67</v>
      </c>
      <c r="AP32" s="2">
        <v>24.78</v>
      </c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23.2</v>
      </c>
      <c r="BD32" s="2">
        <v>66.65000000000001</v>
      </c>
      <c r="BE32" s="2">
        <v>24.0</v>
      </c>
      <c r="BF32" s="2">
        <v>63.86</v>
      </c>
      <c r="BG32" s="2">
        <v>23.8</v>
      </c>
      <c r="BH32" s="2">
        <v>64.81999999999999</v>
      </c>
      <c r="BI32" s="2">
        <v>1.0</v>
      </c>
      <c r="BJ32" s="2">
        <v>1.0</v>
      </c>
      <c r="BK32" s="2">
        <v>23.64</v>
      </c>
      <c r="BL32" s="2">
        <v>23.02</v>
      </c>
      <c r="BM32" s="2">
        <v>-30.34</v>
      </c>
      <c r="BN32" s="2">
        <v>-32.92</v>
      </c>
      <c r="BO32" s="2">
        <v>24.47</v>
      </c>
      <c r="BP32" s="2">
        <v>24.52</v>
      </c>
      <c r="BQ32" s="2">
        <v>23.84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/>
      <c r="BY32" s="2"/>
      <c r="BZ32" s="2">
        <v>224.80000000000001</v>
      </c>
      <c r="CA32" s="2">
        <v>0.11</v>
      </c>
      <c r="CB32" s="2">
        <v>11.1</v>
      </c>
      <c r="CC32" s="2">
        <v>10.08</v>
      </c>
      <c r="CD32" s="2">
        <v>50.0</v>
      </c>
      <c r="CE32" s="2">
        <v>0.44</v>
      </c>
      <c r="CF32" s="2">
        <v>224.59999999999999</v>
      </c>
      <c r="CG32" s="2">
        <v>0.0</v>
      </c>
      <c r="CH32" s="2">
        <v>0.0</v>
      </c>
      <c r="CI32" s="2">
        <v>0.93</v>
      </c>
      <c r="CJ32" s="2">
        <v>50.0</v>
      </c>
      <c r="CK32" s="2">
        <v>0.0</v>
      </c>
      <c r="CL32" s="2">
        <v>224.80000000000001</v>
      </c>
      <c r="CM32" s="2">
        <v>0.1</v>
      </c>
      <c r="CN32" s="2">
        <v>9.0</v>
      </c>
      <c r="CO32" s="2">
        <v>9.09</v>
      </c>
      <c r="CP32" s="2">
        <v>50.0</v>
      </c>
      <c r="CQ32" s="2">
        <v>0.39</v>
      </c>
      <c r="CR32" s="2">
        <v>224.69999999999999</v>
      </c>
      <c r="CS32" s="2">
        <v>0.0</v>
      </c>
      <c r="CT32" s="2">
        <v>0.0</v>
      </c>
      <c r="CU32" s="2">
        <v>11.38</v>
      </c>
      <c r="CV32" s="2">
        <v>50.0</v>
      </c>
      <c r="CW32" s="2">
        <v>0.0</v>
      </c>
      <c r="CX32" s="2"/>
      <c r="CY32" s="2">
        <v>0.0</v>
      </c>
      <c r="CZ32" s="2">
        <v>0.0</v>
      </c>
      <c r="DA32" s="2">
        <v>0.0</v>
      </c>
      <c r="DB32" s="2">
        <v>0.0</v>
      </c>
      <c r="DC32" s="2">
        <v>0.0</v>
      </c>
      <c r="DD32" s="2">
        <v>224.59999999999999</v>
      </c>
      <c r="DE32" s="2">
        <v>0.0</v>
      </c>
      <c r="DF32" s="2">
        <v>0.0</v>
      </c>
      <c r="DG32" s="2">
        <v>5.11</v>
      </c>
      <c r="DH32" s="2">
        <v>50.0</v>
      </c>
      <c r="DI32" s="2">
        <v>0.0</v>
      </c>
      <c r="DJ32" s="2">
        <v>1.62</v>
      </c>
      <c r="DK32" s="2">
        <v>21.0</v>
      </c>
      <c r="DL32" s="2">
        <v>79.0</v>
      </c>
      <c r="DM32" s="2">
        <v>908.0</v>
      </c>
      <c r="DN32" s="2">
        <v>82.099999999999994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90.5</v>
      </c>
      <c r="G33" s="2">
        <v>89.0</v>
      </c>
      <c r="H33" s="2">
        <v>45.5</v>
      </c>
      <c r="I33" s="2">
        <v>89.0</v>
      </c>
      <c r="J33" s="2">
        <v>89.0</v>
      </c>
      <c r="K33" s="2">
        <v>89.0</v>
      </c>
      <c r="L33" s="2">
        <v>89.0</v>
      </c>
      <c r="M33" s="2">
        <v>89.0</v>
      </c>
      <c r="N33" s="2">
        <v>0.0</v>
      </c>
      <c r="O33" s="2">
        <v>0.0</v>
      </c>
      <c r="P33" s="2">
        <v>1.0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/>
      <c r="AC33" s="2"/>
      <c r="AD33" s="2"/>
      <c r="AE33" s="2"/>
      <c r="AF33" s="2"/>
      <c r="AG33" s="2"/>
      <c r="AH33" s="2"/>
      <c r="AI33" s="2"/>
      <c r="AJ33" s="2">
        <v>24.41</v>
      </c>
      <c r="AK33" s="2">
        <v>22.99</v>
      </c>
      <c r="AL33" s="2">
        <v>-4.51</v>
      </c>
      <c r="AM33" s="2">
        <v>-9.41</v>
      </c>
      <c r="AN33" s="2">
        <v>25.44</v>
      </c>
      <c r="AO33" s="2">
        <v>25.62</v>
      </c>
      <c r="AP33" s="2">
        <v>24.87</v>
      </c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23.3</v>
      </c>
      <c r="BD33" s="2">
        <v>66.64</v>
      </c>
      <c r="BE33" s="2">
        <v>24.0</v>
      </c>
      <c r="BF33" s="2">
        <v>63.76</v>
      </c>
      <c r="BG33" s="2">
        <v>23.8</v>
      </c>
      <c r="BH33" s="2">
        <v>64.93000000000001</v>
      </c>
      <c r="BI33" s="2">
        <v>1.0</v>
      </c>
      <c r="BJ33" s="2">
        <v>1.0</v>
      </c>
      <c r="BK33" s="2">
        <v>23.41</v>
      </c>
      <c r="BL33" s="2">
        <v>22.99</v>
      </c>
      <c r="BM33" s="2">
        <v>-31.079999999999998</v>
      </c>
      <c r="BN33" s="2">
        <v>-33.69</v>
      </c>
      <c r="BO33" s="2">
        <v>24.47</v>
      </c>
      <c r="BP33" s="2">
        <v>24.52</v>
      </c>
      <c r="BQ33" s="2">
        <v>23.92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/>
      <c r="BY33" s="2"/>
      <c r="BZ33" s="2">
        <v>224.59999999999999</v>
      </c>
      <c r="CA33" s="2">
        <v>0.11</v>
      </c>
      <c r="CB33" s="2">
        <v>10.9</v>
      </c>
      <c r="CC33" s="2">
        <v>10.08</v>
      </c>
      <c r="CD33" s="2">
        <v>50.0</v>
      </c>
      <c r="CE33" s="2">
        <v>0.43</v>
      </c>
      <c r="CF33" s="2">
        <v>224.40000000000001</v>
      </c>
      <c r="CG33" s="2">
        <v>0.0</v>
      </c>
      <c r="CH33" s="2">
        <v>0.0</v>
      </c>
      <c r="CI33" s="2">
        <v>0.93</v>
      </c>
      <c r="CJ33" s="2">
        <v>50.0</v>
      </c>
      <c r="CK33" s="2">
        <v>0.0</v>
      </c>
      <c r="CL33" s="2">
        <v>224.69999999999999</v>
      </c>
      <c r="CM33" s="2">
        <v>0.11</v>
      </c>
      <c r="CN33" s="2">
        <v>9.9</v>
      </c>
      <c r="CO33" s="2">
        <v>9.09</v>
      </c>
      <c r="CP33" s="2">
        <v>50.0</v>
      </c>
      <c r="CQ33" s="2">
        <v>0.4</v>
      </c>
      <c r="CR33" s="2">
        <v>224.69999999999999</v>
      </c>
      <c r="CS33" s="2">
        <v>0.0</v>
      </c>
      <c r="CT33" s="2">
        <v>0.0</v>
      </c>
      <c r="CU33" s="2">
        <v>11.38</v>
      </c>
      <c r="CV33" s="2">
        <v>50.0</v>
      </c>
      <c r="CW33" s="2">
        <v>0.0</v>
      </c>
      <c r="CX33" s="2"/>
      <c r="CY33" s="2">
        <v>0.0</v>
      </c>
      <c r="CZ33" s="2">
        <v>0.0</v>
      </c>
      <c r="DA33" s="2">
        <v>0.0</v>
      </c>
      <c r="DB33" s="2">
        <v>0.0</v>
      </c>
      <c r="DC33" s="2">
        <v>0.0</v>
      </c>
      <c r="DD33" s="2">
        <v>224.5</v>
      </c>
      <c r="DE33" s="2">
        <v>0.0</v>
      </c>
      <c r="DF33" s="2">
        <v>0.0</v>
      </c>
      <c r="DG33" s="2">
        <v>5.11</v>
      </c>
      <c r="DH33" s="2">
        <v>50.0</v>
      </c>
      <c r="DI33" s="2">
        <v>0.0</v>
      </c>
      <c r="DJ33" s="2">
        <v>1.62</v>
      </c>
      <c r="DK33" s="2">
        <v>21.0</v>
      </c>
      <c r="DL33" s="2">
        <v>79.0</v>
      </c>
      <c r="DM33" s="2">
        <v>908.0</v>
      </c>
      <c r="DN33" s="2">
        <v>55.3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90.5</v>
      </c>
      <c r="G34" s="2">
        <v>89.0</v>
      </c>
      <c r="H34" s="2">
        <v>45.5</v>
      </c>
      <c r="I34" s="2">
        <v>89.0</v>
      </c>
      <c r="J34" s="2">
        <v>89.0</v>
      </c>
      <c r="K34" s="2">
        <v>89.0</v>
      </c>
      <c r="L34" s="2">
        <v>89.0</v>
      </c>
      <c r="M34" s="2">
        <v>89.0</v>
      </c>
      <c r="N34" s="2">
        <v>0.0</v>
      </c>
      <c r="O34" s="2">
        <v>0.0</v>
      </c>
      <c r="P34" s="2">
        <v>1.0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/>
      <c r="AC34" s="2"/>
      <c r="AD34" s="2"/>
      <c r="AE34" s="2"/>
      <c r="AF34" s="2"/>
      <c r="AG34" s="2"/>
      <c r="AH34" s="2"/>
      <c r="AI34" s="2"/>
      <c r="AJ34" s="2">
        <v>24.51</v>
      </c>
      <c r="AK34" s="2">
        <v>22.92</v>
      </c>
      <c r="AL34" s="2">
        <v>-4.67</v>
      </c>
      <c r="AM34" s="2">
        <v>-9.13</v>
      </c>
      <c r="AN34" s="2">
        <v>25.23</v>
      </c>
      <c r="AO34" s="2">
        <v>25.57</v>
      </c>
      <c r="AP34" s="2">
        <v>24.84</v>
      </c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23.3</v>
      </c>
      <c r="BD34" s="2">
        <v>66.64</v>
      </c>
      <c r="BE34" s="2">
        <v>24.0</v>
      </c>
      <c r="BF34" s="2">
        <v>63.65</v>
      </c>
      <c r="BG34" s="2">
        <v>23.7</v>
      </c>
      <c r="BH34" s="2">
        <v>64.72</v>
      </c>
      <c r="BI34" s="2">
        <v>1.0</v>
      </c>
      <c r="BJ34" s="2">
        <v>1.0</v>
      </c>
      <c r="BK34" s="2">
        <v>23.55</v>
      </c>
      <c r="BL34" s="2">
        <v>22.96</v>
      </c>
      <c r="BM34" s="2">
        <v>-30.55</v>
      </c>
      <c r="BN34" s="2">
        <v>-33.12</v>
      </c>
      <c r="BO34" s="2">
        <v>24.45</v>
      </c>
      <c r="BP34" s="2">
        <v>24.52</v>
      </c>
      <c r="BQ34" s="2">
        <v>23.89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/>
      <c r="BY34" s="2"/>
      <c r="BZ34" s="2">
        <v>224.80000000000001</v>
      </c>
      <c r="CA34" s="2">
        <v>0.11</v>
      </c>
      <c r="CB34" s="2">
        <v>11.1</v>
      </c>
      <c r="CC34" s="2">
        <v>10.08</v>
      </c>
      <c r="CD34" s="2">
        <v>50.0</v>
      </c>
      <c r="CE34" s="2">
        <v>0.44</v>
      </c>
      <c r="CF34" s="2">
        <v>224.59999999999999</v>
      </c>
      <c r="CG34" s="2">
        <v>0.0</v>
      </c>
      <c r="CH34" s="2">
        <v>0.0</v>
      </c>
      <c r="CI34" s="2">
        <v>0.93</v>
      </c>
      <c r="CJ34" s="2">
        <v>50.0</v>
      </c>
      <c r="CK34" s="2">
        <v>0.0</v>
      </c>
      <c r="CL34" s="2">
        <v>225.0</v>
      </c>
      <c r="CM34" s="2">
        <v>0.11</v>
      </c>
      <c r="CN34" s="2">
        <v>9.7</v>
      </c>
      <c r="CO34" s="2">
        <v>9.09</v>
      </c>
      <c r="CP34" s="2">
        <v>50.0</v>
      </c>
      <c r="CQ34" s="2">
        <v>0.4</v>
      </c>
      <c r="CR34" s="2">
        <v>224.90000000000001</v>
      </c>
      <c r="CS34" s="2">
        <v>0.0</v>
      </c>
      <c r="CT34" s="2">
        <v>0.0</v>
      </c>
      <c r="CU34" s="2">
        <v>11.38</v>
      </c>
      <c r="CV34" s="2">
        <v>50.0</v>
      </c>
      <c r="CW34" s="2">
        <v>0.0</v>
      </c>
      <c r="CX34" s="2"/>
      <c r="CY34" s="2">
        <v>0.0</v>
      </c>
      <c r="CZ34" s="2">
        <v>0.0</v>
      </c>
      <c r="DA34" s="2">
        <v>0.0</v>
      </c>
      <c r="DB34" s="2">
        <v>0.0</v>
      </c>
      <c r="DC34" s="2">
        <v>0.0</v>
      </c>
      <c r="DD34" s="2">
        <v>224.69999999999999</v>
      </c>
      <c r="DE34" s="2">
        <v>0.0</v>
      </c>
      <c r="DF34" s="2">
        <v>0.0</v>
      </c>
      <c r="DG34" s="2">
        <v>5.11</v>
      </c>
      <c r="DH34" s="2">
        <v>50.0</v>
      </c>
      <c r="DI34" s="2">
        <v>0.0</v>
      </c>
      <c r="DJ34" s="2">
        <v>2.38</v>
      </c>
      <c r="DK34" s="2">
        <v>21.0</v>
      </c>
      <c r="DL34" s="2">
        <v>79.099999999999994</v>
      </c>
      <c r="DM34" s="2">
        <v>908.0</v>
      </c>
      <c r="DN34" s="2">
        <v>51.4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90.5</v>
      </c>
      <c r="G35" s="2">
        <v>89.0</v>
      </c>
      <c r="H35" s="2">
        <v>45.5</v>
      </c>
      <c r="I35" s="2">
        <v>89.0</v>
      </c>
      <c r="J35" s="2">
        <v>89.0</v>
      </c>
      <c r="K35" s="2">
        <v>89.0</v>
      </c>
      <c r="L35" s="2">
        <v>89.0</v>
      </c>
      <c r="M35" s="2">
        <v>89.0</v>
      </c>
      <c r="N35" s="2">
        <v>0.0</v>
      </c>
      <c r="O35" s="2">
        <v>0.0</v>
      </c>
      <c r="P35" s="2">
        <v>1.0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/>
      <c r="AC35" s="2"/>
      <c r="AD35" s="2"/>
      <c r="AE35" s="2"/>
      <c r="AF35" s="2"/>
      <c r="AG35" s="2"/>
      <c r="AH35" s="2"/>
      <c r="AI35" s="2"/>
      <c r="AJ35" s="2">
        <v>24.44</v>
      </c>
      <c r="AK35" s="2">
        <v>22.85</v>
      </c>
      <c r="AL35" s="2">
        <v>-4.29</v>
      </c>
      <c r="AM35" s="2">
        <v>-10.51</v>
      </c>
      <c r="AN35" s="2">
        <v>25.2</v>
      </c>
      <c r="AO35" s="2">
        <v>25.55</v>
      </c>
      <c r="AP35" s="2">
        <v>24.82</v>
      </c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23.3</v>
      </c>
      <c r="BD35" s="2">
        <v>66.54000000000001</v>
      </c>
      <c r="BE35" s="2">
        <v>23.9</v>
      </c>
      <c r="BF35" s="2">
        <v>63.76</v>
      </c>
      <c r="BG35" s="2">
        <v>23.8</v>
      </c>
      <c r="BH35" s="2">
        <v>64.81999999999999</v>
      </c>
      <c r="BI35" s="2">
        <v>1.0</v>
      </c>
      <c r="BJ35" s="2">
        <v>1.0</v>
      </c>
      <c r="BK35" s="2">
        <v>23.55</v>
      </c>
      <c r="BL35" s="2">
        <v>22.98</v>
      </c>
      <c r="BM35" s="2">
        <v>-30.37</v>
      </c>
      <c r="BN35" s="2">
        <v>-32.35</v>
      </c>
      <c r="BO35" s="2">
        <v>24.45</v>
      </c>
      <c r="BP35" s="2">
        <v>24.59</v>
      </c>
      <c r="BQ35" s="2">
        <v>23.81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/>
      <c r="BY35" s="2"/>
      <c r="BZ35" s="2">
        <v>224.90000000000001</v>
      </c>
      <c r="CA35" s="2">
        <v>0.11</v>
      </c>
      <c r="CB35" s="2">
        <v>11.1</v>
      </c>
      <c r="CC35" s="2">
        <v>10.08</v>
      </c>
      <c r="CD35" s="2">
        <v>50.0</v>
      </c>
      <c r="CE35" s="2">
        <v>0.44</v>
      </c>
      <c r="CF35" s="2">
        <v>224.69999999999999</v>
      </c>
      <c r="CG35" s="2">
        <v>0.0</v>
      </c>
      <c r="CH35" s="2">
        <v>0.0</v>
      </c>
      <c r="CI35" s="2">
        <v>0.93</v>
      </c>
      <c r="CJ35" s="2">
        <v>50.0</v>
      </c>
      <c r="CK35" s="2">
        <v>0.0</v>
      </c>
      <c r="CL35" s="2">
        <v>225.0</v>
      </c>
      <c r="CM35" s="2">
        <v>0.11</v>
      </c>
      <c r="CN35" s="2">
        <v>9.8</v>
      </c>
      <c r="CO35" s="2">
        <v>9.09</v>
      </c>
      <c r="CP35" s="2">
        <v>50.0</v>
      </c>
      <c r="CQ35" s="2">
        <v>0.4</v>
      </c>
      <c r="CR35" s="2">
        <v>224.90000000000001</v>
      </c>
      <c r="CS35" s="2">
        <v>0.0</v>
      </c>
      <c r="CT35" s="2">
        <v>0.0</v>
      </c>
      <c r="CU35" s="2">
        <v>11.38</v>
      </c>
      <c r="CV35" s="2">
        <v>50.0</v>
      </c>
      <c r="CW35" s="2">
        <v>0.0</v>
      </c>
      <c r="CX35" s="2"/>
      <c r="CY35" s="2">
        <v>0.0</v>
      </c>
      <c r="CZ35" s="2">
        <v>0.0</v>
      </c>
      <c r="DA35" s="2">
        <v>0.0</v>
      </c>
      <c r="DB35" s="2">
        <v>0.0</v>
      </c>
      <c r="DC35" s="2">
        <v>0.0</v>
      </c>
      <c r="DD35" s="2">
        <v>224.69999999999999</v>
      </c>
      <c r="DE35" s="2">
        <v>0.0</v>
      </c>
      <c r="DF35" s="2">
        <v>0.0</v>
      </c>
      <c r="DG35" s="2">
        <v>5.11</v>
      </c>
      <c r="DH35" s="2">
        <v>50.0</v>
      </c>
      <c r="DI35" s="2">
        <v>0.0</v>
      </c>
      <c r="DJ35" s="2">
        <v>2.86</v>
      </c>
      <c r="DK35" s="2">
        <v>20.9</v>
      </c>
      <c r="DL35" s="2">
        <v>79.2</v>
      </c>
      <c r="DM35" s="2">
        <v>908.0</v>
      </c>
      <c r="DN35" s="2">
        <v>68.40000000000001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90.5</v>
      </c>
      <c r="G36" s="2">
        <v>89.0</v>
      </c>
      <c r="H36" s="2">
        <v>45.5</v>
      </c>
      <c r="I36" s="2">
        <v>89.0</v>
      </c>
      <c r="J36" s="2">
        <v>89.0</v>
      </c>
      <c r="K36" s="2">
        <v>89.0</v>
      </c>
      <c r="L36" s="2">
        <v>89.0</v>
      </c>
      <c r="M36" s="2">
        <v>89.0</v>
      </c>
      <c r="N36" s="2">
        <v>0.0</v>
      </c>
      <c r="O36" s="2">
        <v>0.0</v>
      </c>
      <c r="P36" s="2">
        <v>1.0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/>
      <c r="AC36" s="2"/>
      <c r="AD36" s="2"/>
      <c r="AE36" s="2"/>
      <c r="AF36" s="2"/>
      <c r="AG36" s="2"/>
      <c r="AH36" s="2"/>
      <c r="AI36" s="2"/>
      <c r="AJ36" s="2">
        <v>24.44</v>
      </c>
      <c r="AK36" s="2">
        <v>22.91</v>
      </c>
      <c r="AL36" s="2">
        <v>-4.67</v>
      </c>
      <c r="AM36" s="2">
        <v>-8.92</v>
      </c>
      <c r="AN36" s="2">
        <v>25.13</v>
      </c>
      <c r="AO36" s="2">
        <v>25.55</v>
      </c>
      <c r="AP36" s="2">
        <v>24.72</v>
      </c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23.3</v>
      </c>
      <c r="BD36" s="2">
        <v>66.64</v>
      </c>
      <c r="BE36" s="2">
        <v>24.0</v>
      </c>
      <c r="BF36" s="2">
        <v>63.65</v>
      </c>
      <c r="BG36" s="2">
        <v>23.7</v>
      </c>
      <c r="BH36" s="2">
        <v>64.83</v>
      </c>
      <c r="BI36" s="2">
        <v>1.0</v>
      </c>
      <c r="BJ36" s="2">
        <v>1.0</v>
      </c>
      <c r="BK36" s="2">
        <v>23.53</v>
      </c>
      <c r="BL36" s="2">
        <v>22.95</v>
      </c>
      <c r="BM36" s="2">
        <v>-31.14</v>
      </c>
      <c r="BN36" s="2">
        <v>-32.72</v>
      </c>
      <c r="BO36" s="2">
        <v>24.42</v>
      </c>
      <c r="BP36" s="2">
        <v>24.56</v>
      </c>
      <c r="BQ36" s="2">
        <v>23.73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/>
      <c r="BY36" s="2"/>
      <c r="BZ36" s="2">
        <v>224.69999999999999</v>
      </c>
      <c r="CA36" s="2">
        <v>0.11</v>
      </c>
      <c r="CB36" s="2">
        <v>11.0</v>
      </c>
      <c r="CC36" s="2">
        <v>10.08</v>
      </c>
      <c r="CD36" s="2">
        <v>49.9</v>
      </c>
      <c r="CE36" s="2">
        <v>0.43</v>
      </c>
      <c r="CF36" s="2">
        <v>224.40000000000001</v>
      </c>
      <c r="CG36" s="2">
        <v>0.0</v>
      </c>
      <c r="CH36" s="2">
        <v>0.0</v>
      </c>
      <c r="CI36" s="2">
        <v>0.93</v>
      </c>
      <c r="CJ36" s="2">
        <v>50.0</v>
      </c>
      <c r="CK36" s="2">
        <v>0.0</v>
      </c>
      <c r="CL36" s="2">
        <v>224.69999999999999</v>
      </c>
      <c r="CM36" s="2">
        <v>0.11</v>
      </c>
      <c r="CN36" s="2">
        <v>9.2</v>
      </c>
      <c r="CO36" s="2">
        <v>9.09</v>
      </c>
      <c r="CP36" s="2">
        <v>50.0</v>
      </c>
      <c r="CQ36" s="2">
        <v>0.39</v>
      </c>
      <c r="CR36" s="2">
        <v>224.69999999999999</v>
      </c>
      <c r="CS36" s="2">
        <v>0.0</v>
      </c>
      <c r="CT36" s="2">
        <v>0.0</v>
      </c>
      <c r="CU36" s="2">
        <v>11.38</v>
      </c>
      <c r="CV36" s="2">
        <v>50.0</v>
      </c>
      <c r="CW36" s="2">
        <v>0.0</v>
      </c>
      <c r="CX36" s="2"/>
      <c r="CY36" s="2">
        <v>0.0</v>
      </c>
      <c r="CZ36" s="2">
        <v>0.0</v>
      </c>
      <c r="DA36" s="2">
        <v>0.0</v>
      </c>
      <c r="DB36" s="2">
        <v>0.0</v>
      </c>
      <c r="DC36" s="2">
        <v>0.0</v>
      </c>
      <c r="DD36" s="2">
        <v>224.5</v>
      </c>
      <c r="DE36" s="2">
        <v>0.0</v>
      </c>
      <c r="DF36" s="2">
        <v>0.0</v>
      </c>
      <c r="DG36" s="2">
        <v>5.11</v>
      </c>
      <c r="DH36" s="2">
        <v>49.9</v>
      </c>
      <c r="DI36" s="2">
        <v>0.0</v>
      </c>
      <c r="DJ36" s="2">
        <v>1.38</v>
      </c>
      <c r="DK36" s="2">
        <v>20.9</v>
      </c>
      <c r="DL36" s="2">
        <v>79.3</v>
      </c>
      <c r="DM36" s="2">
        <v>908.0</v>
      </c>
      <c r="DN36" s="2">
        <v>35.2</v>
      </c>
    </row>
    <row r="37" spans="1:118">
      <c r="A37" t="s">
        <v>153</v>
      </c>
      <c r="B37" s="2">
        <v>1.0</v>
      </c>
      <c r="C37" s="2">
        <v>26.0</v>
      </c>
      <c r="D37" s="2">
        <v>1.0</v>
      </c>
      <c r="E37" s="2">
        <v>0.0</v>
      </c>
      <c r="F37" s="2">
        <v>90.5</v>
      </c>
      <c r="G37" s="2">
        <v>89.0</v>
      </c>
      <c r="H37" s="2">
        <v>45.5</v>
      </c>
      <c r="I37" s="2">
        <v>89.0</v>
      </c>
      <c r="J37" s="2">
        <v>89.0</v>
      </c>
      <c r="K37" s="2">
        <v>89.0</v>
      </c>
      <c r="L37" s="2">
        <v>89.0</v>
      </c>
      <c r="M37" s="2">
        <v>89.0</v>
      </c>
      <c r="N37" s="2">
        <v>0.0</v>
      </c>
      <c r="O37" s="2">
        <v>0.0</v>
      </c>
      <c r="P37" s="2">
        <v>1.0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/>
      <c r="AC37" s="2"/>
      <c r="AD37" s="2"/>
      <c r="AE37" s="2"/>
      <c r="AF37" s="2"/>
      <c r="AG37" s="2"/>
      <c r="AH37" s="2"/>
      <c r="AI37" s="2"/>
      <c r="AJ37" s="2">
        <v>24.51</v>
      </c>
      <c r="AK37" s="2">
        <v>22.94</v>
      </c>
      <c r="AL37" s="2">
        <v>-5.42</v>
      </c>
      <c r="AM37" s="2">
        <v>-9.84</v>
      </c>
      <c r="AN37" s="2">
        <v>25.14</v>
      </c>
      <c r="AO37" s="2">
        <v>25.45</v>
      </c>
      <c r="AP37" s="2">
        <v>24.6</v>
      </c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23.3</v>
      </c>
      <c r="BD37" s="2">
        <v>66.64</v>
      </c>
      <c r="BE37" s="2">
        <v>24.1</v>
      </c>
      <c r="BF37" s="2">
        <v>63.86</v>
      </c>
      <c r="BG37" s="2">
        <v>23.8</v>
      </c>
      <c r="BH37" s="2">
        <v>64.81999999999999</v>
      </c>
      <c r="BI37" s="2">
        <v>1.0</v>
      </c>
      <c r="BJ37" s="2">
        <v>1.0</v>
      </c>
      <c r="BK37" s="2">
        <v>23.55</v>
      </c>
      <c r="BL37" s="2">
        <v>22.96</v>
      </c>
      <c r="BM37" s="2">
        <v>-30.73</v>
      </c>
      <c r="BN37" s="2">
        <v>-32.35</v>
      </c>
      <c r="BO37" s="2">
        <v>24.48</v>
      </c>
      <c r="BP37" s="2">
        <v>24.48</v>
      </c>
      <c r="BQ37" s="2">
        <v>23.77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/>
      <c r="BY37" s="2"/>
      <c r="BZ37" s="2">
        <v>224.80000000000001</v>
      </c>
      <c r="CA37" s="2">
        <v>0.11</v>
      </c>
      <c r="CB37" s="2">
        <v>11.1</v>
      </c>
      <c r="CC37" s="2">
        <v>10.08</v>
      </c>
      <c r="CD37" s="2">
        <v>50.0</v>
      </c>
      <c r="CE37" s="2">
        <v>0.44</v>
      </c>
      <c r="CF37" s="2">
        <v>224.59999999999999</v>
      </c>
      <c r="CG37" s="2">
        <v>0.0</v>
      </c>
      <c r="CH37" s="2">
        <v>0.0</v>
      </c>
      <c r="CI37" s="2">
        <v>0.93</v>
      </c>
      <c r="CJ37" s="2">
        <v>50.0</v>
      </c>
      <c r="CK37" s="2">
        <v>0.0</v>
      </c>
      <c r="CL37" s="2">
        <v>224.80000000000001</v>
      </c>
      <c r="CM37" s="2">
        <v>0.11</v>
      </c>
      <c r="CN37" s="2">
        <v>9.3</v>
      </c>
      <c r="CO37" s="2">
        <v>9.09</v>
      </c>
      <c r="CP37" s="2">
        <v>50.0</v>
      </c>
      <c r="CQ37" s="2">
        <v>0.39</v>
      </c>
      <c r="CR37" s="2">
        <v>224.80000000000001</v>
      </c>
      <c r="CS37" s="2">
        <v>0.0</v>
      </c>
      <c r="CT37" s="2">
        <v>0.0</v>
      </c>
      <c r="CU37" s="2">
        <v>11.38</v>
      </c>
      <c r="CV37" s="2">
        <v>50.0</v>
      </c>
      <c r="CW37" s="2">
        <v>0.0</v>
      </c>
      <c r="CX37" s="2"/>
      <c r="CY37" s="2">
        <v>0.0</v>
      </c>
      <c r="CZ37" s="2">
        <v>0.0</v>
      </c>
      <c r="DA37" s="2">
        <v>0.0</v>
      </c>
      <c r="DB37" s="2">
        <v>0.0</v>
      </c>
      <c r="DC37" s="2">
        <v>0.0</v>
      </c>
      <c r="DD37" s="2">
        <v>224.59999999999999</v>
      </c>
      <c r="DE37" s="2">
        <v>0.0</v>
      </c>
      <c r="DF37" s="2">
        <v>0.0</v>
      </c>
      <c r="DG37" s="2">
        <v>5.11</v>
      </c>
      <c r="DH37" s="2">
        <v>49.9</v>
      </c>
      <c r="DI37" s="2">
        <v>0.0</v>
      </c>
      <c r="DJ37" s="2">
        <v>2.11</v>
      </c>
      <c r="DK37" s="2">
        <v>20.9</v>
      </c>
      <c r="DL37" s="2">
        <v>79.40000000000001</v>
      </c>
      <c r="DM37" s="2">
        <v>908.0</v>
      </c>
      <c r="DN37" s="2">
        <v>65.5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>
        <v>90.5</v>
      </c>
      <c r="G38" s="2">
        <v>89.0</v>
      </c>
      <c r="H38" s="2">
        <v>45.5</v>
      </c>
      <c r="I38" s="2">
        <v>89.0</v>
      </c>
      <c r="J38" s="2">
        <v>89.0</v>
      </c>
      <c r="K38" s="2">
        <v>89.0</v>
      </c>
      <c r="L38" s="2">
        <v>89.0</v>
      </c>
      <c r="M38" s="2">
        <v>89.0</v>
      </c>
      <c r="N38" s="2">
        <v>0.0</v>
      </c>
      <c r="O38" s="2">
        <v>0.0</v>
      </c>
      <c r="P38" s="2">
        <v>1.0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/>
      <c r="AC38" s="2"/>
      <c r="AD38" s="2"/>
      <c r="AE38" s="2"/>
      <c r="AF38" s="2"/>
      <c r="AG38" s="2"/>
      <c r="AH38" s="2"/>
      <c r="AI38" s="2"/>
      <c r="AJ38" s="2">
        <v>24.52</v>
      </c>
      <c r="AK38" s="2">
        <v>22.87</v>
      </c>
      <c r="AL38" s="2">
        <v>-4.38</v>
      </c>
      <c r="AM38" s="2">
        <v>-9.25</v>
      </c>
      <c r="AN38" s="2">
        <v>25.050000000000001</v>
      </c>
      <c r="AO38" s="2">
        <v>25.43</v>
      </c>
      <c r="AP38" s="2">
        <v>24.62</v>
      </c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23.3</v>
      </c>
      <c r="BD38" s="2">
        <v>66.64</v>
      </c>
      <c r="BE38" s="2">
        <v>24.0</v>
      </c>
      <c r="BF38" s="2">
        <v>63.76</v>
      </c>
      <c r="BG38" s="2">
        <v>23.8</v>
      </c>
      <c r="BH38" s="2">
        <v>64.81999999999999</v>
      </c>
      <c r="BI38" s="2">
        <v>1.0</v>
      </c>
      <c r="BJ38" s="2">
        <v>1.0</v>
      </c>
      <c r="BK38" s="2">
        <v>23.4</v>
      </c>
      <c r="BL38" s="2">
        <v>22.98</v>
      </c>
      <c r="BM38" s="2">
        <v>-31.079999999999998</v>
      </c>
      <c r="BN38" s="2">
        <v>-32.77</v>
      </c>
      <c r="BO38" s="2">
        <v>24.51</v>
      </c>
      <c r="BP38" s="2">
        <v>24.52</v>
      </c>
      <c r="BQ38" s="2">
        <v>23.84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/>
      <c r="BY38" s="2"/>
      <c r="BZ38" s="2">
        <v>224.90000000000001</v>
      </c>
      <c r="CA38" s="2">
        <v>0.11</v>
      </c>
      <c r="CB38" s="2">
        <v>11.0</v>
      </c>
      <c r="CC38" s="2">
        <v>10.08</v>
      </c>
      <c r="CD38" s="2">
        <v>50.0</v>
      </c>
      <c r="CE38" s="2">
        <v>0.43</v>
      </c>
      <c r="CF38" s="2">
        <v>224.59999999999999</v>
      </c>
      <c r="CG38" s="2">
        <v>0.0</v>
      </c>
      <c r="CH38" s="2">
        <v>0.0</v>
      </c>
      <c r="CI38" s="2">
        <v>0.93</v>
      </c>
      <c r="CJ38" s="2">
        <v>50.0</v>
      </c>
      <c r="CK38" s="2">
        <v>0.0</v>
      </c>
      <c r="CL38" s="2">
        <v>225.0</v>
      </c>
      <c r="CM38" s="2">
        <v>0.1</v>
      </c>
      <c r="CN38" s="2">
        <v>9.0</v>
      </c>
      <c r="CO38" s="2">
        <v>9.09</v>
      </c>
      <c r="CP38" s="2">
        <v>50.0</v>
      </c>
      <c r="CQ38" s="2">
        <v>0.39</v>
      </c>
      <c r="CR38" s="2">
        <v>224.90000000000001</v>
      </c>
      <c r="CS38" s="2">
        <v>0.0</v>
      </c>
      <c r="CT38" s="2">
        <v>0.0</v>
      </c>
      <c r="CU38" s="2">
        <v>11.38</v>
      </c>
      <c r="CV38" s="2">
        <v>50.0</v>
      </c>
      <c r="CW38" s="2">
        <v>0.0</v>
      </c>
      <c r="CX38" s="2"/>
      <c r="CY38" s="2">
        <v>0.0</v>
      </c>
      <c r="CZ38" s="2">
        <v>0.0</v>
      </c>
      <c r="DA38" s="2">
        <v>0.0</v>
      </c>
      <c r="DB38" s="2">
        <v>0.0</v>
      </c>
      <c r="DC38" s="2">
        <v>0.0</v>
      </c>
      <c r="DD38" s="2">
        <v>224.69999999999999</v>
      </c>
      <c r="DE38" s="2">
        <v>0.0</v>
      </c>
      <c r="DF38" s="2">
        <v>0.0</v>
      </c>
      <c r="DG38" s="2">
        <v>5.11</v>
      </c>
      <c r="DH38" s="2">
        <v>50.0</v>
      </c>
      <c r="DI38" s="2">
        <v>0.0</v>
      </c>
      <c r="DJ38" s="2">
        <v>3.09</v>
      </c>
      <c r="DK38" s="2">
        <v>20.9</v>
      </c>
      <c r="DL38" s="2">
        <v>79.3</v>
      </c>
      <c r="DM38" s="2">
        <v>908.0</v>
      </c>
      <c r="DN38" s="2">
        <v>45.5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90.5</v>
      </c>
      <c r="G39" s="2">
        <v>89.0</v>
      </c>
      <c r="H39" s="2">
        <v>45.5</v>
      </c>
      <c r="I39" s="2">
        <v>89.0</v>
      </c>
      <c r="J39" s="2">
        <v>89.0</v>
      </c>
      <c r="K39" s="2">
        <v>89.0</v>
      </c>
      <c r="L39" s="2">
        <v>89.0</v>
      </c>
      <c r="M39" s="2">
        <v>89.0</v>
      </c>
      <c r="N39" s="2">
        <v>0.0</v>
      </c>
      <c r="O39" s="2">
        <v>0.0</v>
      </c>
      <c r="P39" s="2">
        <v>1.0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/>
      <c r="AC39" s="2"/>
      <c r="AD39" s="2"/>
      <c r="AE39" s="2"/>
      <c r="AF39" s="2"/>
      <c r="AG39" s="2"/>
      <c r="AH39" s="2"/>
      <c r="AI39" s="2"/>
      <c r="AJ39" s="2">
        <v>24.52</v>
      </c>
      <c r="AK39" s="2">
        <v>22.92</v>
      </c>
      <c r="AL39" s="2">
        <v>-4.1</v>
      </c>
      <c r="AM39" s="2">
        <v>-9.22</v>
      </c>
      <c r="AN39" s="2">
        <v>25.010000000000002</v>
      </c>
      <c r="AO39" s="2">
        <v>25.54</v>
      </c>
      <c r="AP39" s="2">
        <v>24.49</v>
      </c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23.3</v>
      </c>
      <c r="BD39" s="2">
        <v>66.64</v>
      </c>
      <c r="BE39" s="2">
        <v>24.0</v>
      </c>
      <c r="BF39" s="2">
        <v>63.76</v>
      </c>
      <c r="BG39" s="2">
        <v>23.8</v>
      </c>
      <c r="BH39" s="2">
        <v>64.81999999999999</v>
      </c>
      <c r="BI39" s="2">
        <v>1.0</v>
      </c>
      <c r="BJ39" s="2">
        <v>1.0</v>
      </c>
      <c r="BK39" s="2">
        <v>23.48</v>
      </c>
      <c r="BL39" s="2">
        <v>23.02</v>
      </c>
      <c r="BM39" s="2">
        <v>-31.35</v>
      </c>
      <c r="BN39" s="2">
        <v>-32.77</v>
      </c>
      <c r="BO39" s="2">
        <v>24.49</v>
      </c>
      <c r="BP39" s="2">
        <v>24.47</v>
      </c>
      <c r="BQ39" s="2">
        <v>23.77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/>
      <c r="BY39" s="2"/>
      <c r="BZ39" s="2">
        <v>224.90000000000001</v>
      </c>
      <c r="CA39" s="2">
        <v>0.11</v>
      </c>
      <c r="CB39" s="2">
        <v>11.1</v>
      </c>
      <c r="CC39" s="2">
        <v>10.08</v>
      </c>
      <c r="CD39" s="2">
        <v>50.0</v>
      </c>
      <c r="CE39" s="2">
        <v>0.44</v>
      </c>
      <c r="CF39" s="2">
        <v>224.80000000000001</v>
      </c>
      <c r="CG39" s="2">
        <v>0.0</v>
      </c>
      <c r="CH39" s="2">
        <v>0.0</v>
      </c>
      <c r="CI39" s="2">
        <v>0.93</v>
      </c>
      <c r="CJ39" s="2">
        <v>50.0</v>
      </c>
      <c r="CK39" s="2">
        <v>0.0</v>
      </c>
      <c r="CL39" s="2">
        <v>225.0</v>
      </c>
      <c r="CM39" s="2">
        <v>0.11</v>
      </c>
      <c r="CN39" s="2">
        <v>9.7</v>
      </c>
      <c r="CO39" s="2">
        <v>9.09</v>
      </c>
      <c r="CP39" s="2">
        <v>50.0</v>
      </c>
      <c r="CQ39" s="2">
        <v>0.4</v>
      </c>
      <c r="CR39" s="2">
        <v>224.90000000000001</v>
      </c>
      <c r="CS39" s="2">
        <v>0.0</v>
      </c>
      <c r="CT39" s="2">
        <v>0.0</v>
      </c>
      <c r="CU39" s="2">
        <v>11.38</v>
      </c>
      <c r="CV39" s="2">
        <v>50.0</v>
      </c>
      <c r="CW39" s="2">
        <v>0.0</v>
      </c>
      <c r="CX39" s="2"/>
      <c r="CY39" s="2">
        <v>0.0</v>
      </c>
      <c r="CZ39" s="2">
        <v>0.0</v>
      </c>
      <c r="DA39" s="2">
        <v>0.0</v>
      </c>
      <c r="DB39" s="2">
        <v>0.0</v>
      </c>
      <c r="DC39" s="2">
        <v>0.0</v>
      </c>
      <c r="DD39" s="2">
        <v>224.80000000000001</v>
      </c>
      <c r="DE39" s="2">
        <v>0.0</v>
      </c>
      <c r="DF39" s="2">
        <v>0.0</v>
      </c>
      <c r="DG39" s="2">
        <v>5.11</v>
      </c>
      <c r="DH39" s="2">
        <v>50.0</v>
      </c>
      <c r="DI39" s="2">
        <v>0.0</v>
      </c>
      <c r="DJ39" s="2">
        <v>1.89</v>
      </c>
      <c r="DK39" s="2">
        <v>20.9</v>
      </c>
      <c r="DL39" s="2">
        <v>79.3</v>
      </c>
      <c r="DM39" s="2">
        <v>908.0</v>
      </c>
      <c r="DN39" s="2">
        <v>33.1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90.5</v>
      </c>
      <c r="G40" s="2">
        <v>89.0</v>
      </c>
      <c r="H40" s="2">
        <v>45.5</v>
      </c>
      <c r="I40" s="2">
        <v>89.0</v>
      </c>
      <c r="J40" s="2">
        <v>89.0</v>
      </c>
      <c r="K40" s="2">
        <v>89.0</v>
      </c>
      <c r="L40" s="2">
        <v>89.0</v>
      </c>
      <c r="M40" s="2">
        <v>89.0</v>
      </c>
      <c r="N40" s="2">
        <v>0.0</v>
      </c>
      <c r="O40" s="2">
        <v>0.0</v>
      </c>
      <c r="P40" s="2">
        <v>1.0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/>
      <c r="AC40" s="2"/>
      <c r="AD40" s="2"/>
      <c r="AE40" s="2"/>
      <c r="AF40" s="2"/>
      <c r="AG40" s="2"/>
      <c r="AH40" s="2"/>
      <c r="AI40" s="2"/>
      <c r="AJ40" s="2">
        <v>24.46</v>
      </c>
      <c r="AK40" s="2">
        <v>22.9</v>
      </c>
      <c r="AL40" s="2">
        <v>-4.26</v>
      </c>
      <c r="AM40" s="2">
        <v>-9.1</v>
      </c>
      <c r="AN40" s="2">
        <v>25.050000000000001</v>
      </c>
      <c r="AO40" s="2">
        <v>25.49</v>
      </c>
      <c r="AP40" s="2">
        <v>24.66</v>
      </c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23.3</v>
      </c>
      <c r="BD40" s="2">
        <v>66.75</v>
      </c>
      <c r="BE40" s="2">
        <v>24.1</v>
      </c>
      <c r="BF40" s="2">
        <v>63.86</v>
      </c>
      <c r="BG40" s="2">
        <v>23.8</v>
      </c>
      <c r="BH40" s="2">
        <v>64.81999999999999</v>
      </c>
      <c r="BI40" s="2">
        <v>1.0</v>
      </c>
      <c r="BJ40" s="2">
        <v>1.0</v>
      </c>
      <c r="BK40" s="2">
        <v>23.39</v>
      </c>
      <c r="BL40" s="2">
        <v>22.89</v>
      </c>
      <c r="BM40" s="2">
        <v>-30.84</v>
      </c>
      <c r="BN40" s="2">
        <v>-33.66</v>
      </c>
      <c r="BO40" s="2">
        <v>24.46</v>
      </c>
      <c r="BP40" s="2">
        <v>24.49</v>
      </c>
      <c r="BQ40" s="2">
        <v>23.77</v>
      </c>
      <c r="BR40" s="2">
        <v>0.0</v>
      </c>
      <c r="BS40" s="2">
        <v>0.0</v>
      </c>
      <c r="BT40" s="2">
        <v>0.1</v>
      </c>
      <c r="BU40" s="2">
        <v>0.0</v>
      </c>
      <c r="BV40" s="2">
        <v>0.1</v>
      </c>
      <c r="BW40" s="2">
        <v>0.1</v>
      </c>
      <c r="BX40" s="2"/>
      <c r="BY40" s="2"/>
      <c r="BZ40" s="2">
        <v>224.80000000000001</v>
      </c>
      <c r="CA40" s="2">
        <v>0.11</v>
      </c>
      <c r="CB40" s="2">
        <v>11.1</v>
      </c>
      <c r="CC40" s="2">
        <v>10.09</v>
      </c>
      <c r="CD40" s="2">
        <v>49.9</v>
      </c>
      <c r="CE40" s="2">
        <v>0.44</v>
      </c>
      <c r="CF40" s="2">
        <v>224.59999999999999</v>
      </c>
      <c r="CG40" s="2">
        <v>0.0</v>
      </c>
      <c r="CH40" s="2">
        <v>0.0</v>
      </c>
      <c r="CI40" s="2">
        <v>0.93</v>
      </c>
      <c r="CJ40" s="2">
        <v>50.0</v>
      </c>
      <c r="CK40" s="2">
        <v>0.0</v>
      </c>
      <c r="CL40" s="2">
        <v>224.90000000000001</v>
      </c>
      <c r="CM40" s="2">
        <v>0.11</v>
      </c>
      <c r="CN40" s="2">
        <v>9.9</v>
      </c>
      <c r="CO40" s="2">
        <v>9.09</v>
      </c>
      <c r="CP40" s="2">
        <v>50.0</v>
      </c>
      <c r="CQ40" s="2">
        <v>0.4</v>
      </c>
      <c r="CR40" s="2">
        <v>224.80000000000001</v>
      </c>
      <c r="CS40" s="2">
        <v>0.0</v>
      </c>
      <c r="CT40" s="2">
        <v>0.0</v>
      </c>
      <c r="CU40" s="2">
        <v>11.38</v>
      </c>
      <c r="CV40" s="2">
        <v>50.0</v>
      </c>
      <c r="CW40" s="2">
        <v>0.0</v>
      </c>
      <c r="CX40" s="2"/>
      <c r="CY40" s="2">
        <v>0.0</v>
      </c>
      <c r="CZ40" s="2">
        <v>0.0</v>
      </c>
      <c r="DA40" s="2">
        <v>0.0</v>
      </c>
      <c r="DB40" s="2">
        <v>0.0</v>
      </c>
      <c r="DC40" s="2">
        <v>0.0</v>
      </c>
      <c r="DD40" s="2">
        <v>224.69999999999999</v>
      </c>
      <c r="DE40" s="2">
        <v>0.0</v>
      </c>
      <c r="DF40" s="2">
        <v>0.0</v>
      </c>
      <c r="DG40" s="2">
        <v>5.11</v>
      </c>
      <c r="DH40" s="2">
        <v>49.9</v>
      </c>
      <c r="DI40" s="2">
        <v>0.0</v>
      </c>
      <c r="DJ40" s="2">
        <v>1.37</v>
      </c>
      <c r="DK40" s="2">
        <v>20.9</v>
      </c>
      <c r="DL40" s="2">
        <v>79.40000000000001</v>
      </c>
      <c r="DM40" s="2">
        <v>908.0</v>
      </c>
      <c r="DN40" s="2">
        <v>46.0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90.5</v>
      </c>
      <c r="G41" s="2">
        <v>89.0</v>
      </c>
      <c r="H41" s="2">
        <v>45.5</v>
      </c>
      <c r="I41" s="2">
        <v>89.0</v>
      </c>
      <c r="J41" s="2">
        <v>89.0</v>
      </c>
      <c r="K41" s="2">
        <v>89.0</v>
      </c>
      <c r="L41" s="2">
        <v>89.0</v>
      </c>
      <c r="M41" s="2">
        <v>89.0</v>
      </c>
      <c r="N41" s="2">
        <v>0.0</v>
      </c>
      <c r="O41" s="2">
        <v>0.0</v>
      </c>
      <c r="P41" s="2">
        <v>1.0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/>
      <c r="AC41" s="2"/>
      <c r="AD41" s="2"/>
      <c r="AE41" s="2"/>
      <c r="AF41" s="2"/>
      <c r="AG41" s="2"/>
      <c r="AH41" s="2"/>
      <c r="AI41" s="2"/>
      <c r="AJ41" s="2">
        <v>24.33</v>
      </c>
      <c r="AK41" s="2">
        <v>22.87</v>
      </c>
      <c r="AL41" s="2">
        <v>-4.63</v>
      </c>
      <c r="AM41" s="2">
        <v>-10.23</v>
      </c>
      <c r="AN41" s="2">
        <v>25.1</v>
      </c>
      <c r="AO41" s="2">
        <v>25.57</v>
      </c>
      <c r="AP41" s="2">
        <v>24.76</v>
      </c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23.3</v>
      </c>
      <c r="BD41" s="2">
        <v>66.64</v>
      </c>
      <c r="BE41" s="2">
        <v>24.0</v>
      </c>
      <c r="BF41" s="2">
        <v>63.86</v>
      </c>
      <c r="BG41" s="2">
        <v>23.8</v>
      </c>
      <c r="BH41" s="2">
        <v>64.81999999999999</v>
      </c>
      <c r="BI41" s="2">
        <v>1.0</v>
      </c>
      <c r="BJ41" s="2">
        <v>1.0</v>
      </c>
      <c r="BK41" s="2">
        <v>23.57</v>
      </c>
      <c r="BL41" s="2">
        <v>22.95</v>
      </c>
      <c r="BM41" s="2">
        <v>-31.050000000000001</v>
      </c>
      <c r="BN41" s="2">
        <v>-33.66</v>
      </c>
      <c r="BO41" s="2">
        <v>24.41</v>
      </c>
      <c r="BP41" s="2">
        <v>24.48</v>
      </c>
      <c r="BQ41" s="2">
        <v>23.75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/>
      <c r="BY41" s="2"/>
      <c r="BZ41" s="2">
        <v>225.0</v>
      </c>
      <c r="CA41" s="2">
        <v>0.11</v>
      </c>
      <c r="CB41" s="2">
        <v>11.1</v>
      </c>
      <c r="CC41" s="2">
        <v>10.09</v>
      </c>
      <c r="CD41" s="2">
        <v>50.0</v>
      </c>
      <c r="CE41" s="2">
        <v>0.44</v>
      </c>
      <c r="CF41" s="2">
        <v>224.80000000000001</v>
      </c>
      <c r="CG41" s="2">
        <v>0.0</v>
      </c>
      <c r="CH41" s="2">
        <v>0.0</v>
      </c>
      <c r="CI41" s="2">
        <v>0.93</v>
      </c>
      <c r="CJ41" s="2">
        <v>50.0</v>
      </c>
      <c r="CK41" s="2">
        <v>0.0</v>
      </c>
      <c r="CL41" s="2">
        <v>224.90000000000001</v>
      </c>
      <c r="CM41" s="2">
        <v>0.11</v>
      </c>
      <c r="CN41" s="2">
        <v>9.5</v>
      </c>
      <c r="CO41" s="2">
        <v>9.09</v>
      </c>
      <c r="CP41" s="2">
        <v>49.9</v>
      </c>
      <c r="CQ41" s="2">
        <v>0.39</v>
      </c>
      <c r="CR41" s="2">
        <v>224.90000000000001</v>
      </c>
      <c r="CS41" s="2">
        <v>0.0</v>
      </c>
      <c r="CT41" s="2">
        <v>0.0</v>
      </c>
      <c r="CU41" s="2">
        <v>11.38</v>
      </c>
      <c r="CV41" s="2">
        <v>50.0</v>
      </c>
      <c r="CW41" s="2">
        <v>0.0</v>
      </c>
      <c r="CX41" s="2"/>
      <c r="CY41" s="2">
        <v>0.0</v>
      </c>
      <c r="CZ41" s="2">
        <v>0.0</v>
      </c>
      <c r="DA41" s="2">
        <v>0.0</v>
      </c>
      <c r="DB41" s="2">
        <v>0.0</v>
      </c>
      <c r="DC41" s="2">
        <v>0.0</v>
      </c>
      <c r="DD41" s="2">
        <v>224.90000000000001</v>
      </c>
      <c r="DE41" s="2">
        <v>0.0</v>
      </c>
      <c r="DF41" s="2">
        <v>0.0</v>
      </c>
      <c r="DG41" s="2">
        <v>5.11</v>
      </c>
      <c r="DH41" s="2">
        <v>50.0</v>
      </c>
      <c r="DI41" s="2">
        <v>0.0</v>
      </c>
      <c r="DJ41" s="2">
        <v>3.59</v>
      </c>
      <c r="DK41" s="2">
        <v>20.8</v>
      </c>
      <c r="DL41" s="2">
        <v>79.2</v>
      </c>
      <c r="DM41" s="2">
        <v>908.0</v>
      </c>
      <c r="DN41" s="2">
        <v>32.7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90.5</v>
      </c>
      <c r="G42" s="2">
        <v>89.0</v>
      </c>
      <c r="H42" s="2">
        <v>45.5</v>
      </c>
      <c r="I42" s="2">
        <v>89.0</v>
      </c>
      <c r="J42" s="2">
        <v>89.0</v>
      </c>
      <c r="K42" s="2">
        <v>89.0</v>
      </c>
      <c r="L42" s="2">
        <v>89.0</v>
      </c>
      <c r="M42" s="2">
        <v>89.0</v>
      </c>
      <c r="N42" s="2">
        <v>0.0</v>
      </c>
      <c r="O42" s="2">
        <v>0.0</v>
      </c>
      <c r="P42" s="2">
        <v>1.0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/>
      <c r="AC42" s="2"/>
      <c r="AD42" s="2"/>
      <c r="AE42" s="2"/>
      <c r="AF42" s="2"/>
      <c r="AG42" s="2"/>
      <c r="AH42" s="2"/>
      <c r="AI42" s="2"/>
      <c r="AJ42" s="2">
        <v>24.36</v>
      </c>
      <c r="AK42" s="2">
        <v>22.89</v>
      </c>
      <c r="AL42" s="2">
        <v>-4.79</v>
      </c>
      <c r="AM42" s="2">
        <v>-8.76</v>
      </c>
      <c r="AN42" s="2">
        <v>25.12</v>
      </c>
      <c r="AO42" s="2">
        <v>25.39</v>
      </c>
      <c r="AP42" s="2">
        <v>24.78</v>
      </c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23.3</v>
      </c>
      <c r="BD42" s="2">
        <v>66.75</v>
      </c>
      <c r="BE42" s="2">
        <v>24.0</v>
      </c>
      <c r="BF42" s="2">
        <v>63.86</v>
      </c>
      <c r="BG42" s="2">
        <v>23.8</v>
      </c>
      <c r="BH42" s="2">
        <v>64.81999999999999</v>
      </c>
      <c r="BI42" s="2">
        <v>1.0</v>
      </c>
      <c r="BJ42" s="2">
        <v>1.0</v>
      </c>
      <c r="BK42" s="2">
        <v>23.55</v>
      </c>
      <c r="BL42" s="2">
        <v>22.8</v>
      </c>
      <c r="BM42" s="2">
        <v>-31.84</v>
      </c>
      <c r="BN42" s="2">
        <v>-32.97</v>
      </c>
      <c r="BO42" s="2">
        <v>24.35</v>
      </c>
      <c r="BP42" s="2">
        <v>24.47</v>
      </c>
      <c r="BQ42" s="2">
        <v>23.75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/>
      <c r="BY42" s="2"/>
      <c r="BZ42" s="2">
        <v>225.0</v>
      </c>
      <c r="CA42" s="2">
        <v>0.11</v>
      </c>
      <c r="CB42" s="2">
        <v>11.0</v>
      </c>
      <c r="CC42" s="2">
        <v>10.09</v>
      </c>
      <c r="CD42" s="2">
        <v>50.0</v>
      </c>
      <c r="CE42" s="2">
        <v>0.43</v>
      </c>
      <c r="CF42" s="2">
        <v>224.80000000000001</v>
      </c>
      <c r="CG42" s="2">
        <v>0.0</v>
      </c>
      <c r="CH42" s="2">
        <v>0.0</v>
      </c>
      <c r="CI42" s="2">
        <v>0.93</v>
      </c>
      <c r="CJ42" s="2">
        <v>50.0</v>
      </c>
      <c r="CK42" s="2">
        <v>0.0</v>
      </c>
      <c r="CL42" s="2">
        <v>225.099999999999994</v>
      </c>
      <c r="CM42" s="2">
        <v>0.11</v>
      </c>
      <c r="CN42" s="2">
        <v>9.5</v>
      </c>
      <c r="CO42" s="2">
        <v>9.09</v>
      </c>
      <c r="CP42" s="2">
        <v>50.0</v>
      </c>
      <c r="CQ42" s="2">
        <v>0.39</v>
      </c>
      <c r="CR42" s="2">
        <v>225.0</v>
      </c>
      <c r="CS42" s="2">
        <v>0.0</v>
      </c>
      <c r="CT42" s="2">
        <v>0.0</v>
      </c>
      <c r="CU42" s="2">
        <v>11.38</v>
      </c>
      <c r="CV42" s="2">
        <v>50.0</v>
      </c>
      <c r="CW42" s="2">
        <v>0.0</v>
      </c>
      <c r="CX42" s="2"/>
      <c r="CY42" s="2">
        <v>0.0</v>
      </c>
      <c r="CZ42" s="2">
        <v>0.0</v>
      </c>
      <c r="DA42" s="2">
        <v>0.0</v>
      </c>
      <c r="DB42" s="2">
        <v>0.0</v>
      </c>
      <c r="DC42" s="2">
        <v>0.0</v>
      </c>
      <c r="DD42" s="2">
        <v>224.90000000000001</v>
      </c>
      <c r="DE42" s="2">
        <v>0.0</v>
      </c>
      <c r="DF42" s="2">
        <v>0.0</v>
      </c>
      <c r="DG42" s="2">
        <v>5.11</v>
      </c>
      <c r="DH42" s="2">
        <v>50.0</v>
      </c>
      <c r="DI42" s="2">
        <v>0.0</v>
      </c>
      <c r="DJ42" s="2">
        <v>2.37</v>
      </c>
      <c r="DK42" s="2">
        <v>20.9</v>
      </c>
      <c r="DL42" s="2">
        <v>79.3</v>
      </c>
      <c r="DM42" s="2">
        <v>908.0</v>
      </c>
      <c r="DN42" s="2">
        <v>76.5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90.5</v>
      </c>
      <c r="G43" s="2">
        <v>89.0</v>
      </c>
      <c r="H43" s="2">
        <v>45.5</v>
      </c>
      <c r="I43" s="2">
        <v>89.0</v>
      </c>
      <c r="J43" s="2">
        <v>89.0</v>
      </c>
      <c r="K43" s="2">
        <v>89.0</v>
      </c>
      <c r="L43" s="2">
        <v>89.0</v>
      </c>
      <c r="M43" s="2">
        <v>89.0</v>
      </c>
      <c r="N43" s="2">
        <v>0.0</v>
      </c>
      <c r="O43" s="2">
        <v>0.0</v>
      </c>
      <c r="P43" s="2">
        <v>1.0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/>
      <c r="AC43" s="2"/>
      <c r="AD43" s="2"/>
      <c r="AE43" s="2"/>
      <c r="AF43" s="2"/>
      <c r="AG43" s="2"/>
      <c r="AH43" s="2"/>
      <c r="AI43" s="2"/>
      <c r="AJ43" s="2">
        <v>24.44</v>
      </c>
      <c r="AK43" s="2">
        <v>22.81</v>
      </c>
      <c r="AL43" s="2">
        <v>-4.88</v>
      </c>
      <c r="AM43" s="2">
        <v>-9.62</v>
      </c>
      <c r="AN43" s="2">
        <v>25.12</v>
      </c>
      <c r="AO43" s="2">
        <v>25.52</v>
      </c>
      <c r="AP43" s="2">
        <v>24.78</v>
      </c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23.2</v>
      </c>
      <c r="BD43" s="2">
        <v>66.65000000000001</v>
      </c>
      <c r="BE43" s="2">
        <v>24.0</v>
      </c>
      <c r="BF43" s="2">
        <v>63.86</v>
      </c>
      <c r="BG43" s="2">
        <v>23.7</v>
      </c>
      <c r="BH43" s="2">
        <v>64.83</v>
      </c>
      <c r="BI43" s="2">
        <v>1.0</v>
      </c>
      <c r="BJ43" s="2">
        <v>1.0</v>
      </c>
      <c r="BK43" s="2">
        <v>23.39</v>
      </c>
      <c r="BL43" s="2">
        <v>22.92</v>
      </c>
      <c r="BM43" s="2">
        <v>-30.55</v>
      </c>
      <c r="BN43" s="2">
        <v>-32.91</v>
      </c>
      <c r="BO43" s="2">
        <v>24.38</v>
      </c>
      <c r="BP43" s="2">
        <v>24.41</v>
      </c>
      <c r="BQ43" s="2">
        <v>23.75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/>
      <c r="BY43" s="2"/>
      <c r="BZ43" s="2">
        <v>224.90000000000001</v>
      </c>
      <c r="CA43" s="2">
        <v>0.11</v>
      </c>
      <c r="CB43" s="2">
        <v>11.1</v>
      </c>
      <c r="CC43" s="2">
        <v>10.09</v>
      </c>
      <c r="CD43" s="2">
        <v>50.0</v>
      </c>
      <c r="CE43" s="2">
        <v>0.44</v>
      </c>
      <c r="CF43" s="2">
        <v>224.69999999999999</v>
      </c>
      <c r="CG43" s="2">
        <v>0.0</v>
      </c>
      <c r="CH43" s="2">
        <v>0.0</v>
      </c>
      <c r="CI43" s="2">
        <v>0.93</v>
      </c>
      <c r="CJ43" s="2">
        <v>50.0</v>
      </c>
      <c r="CK43" s="2">
        <v>0.0</v>
      </c>
      <c r="CL43" s="2">
        <v>225.19999999999999</v>
      </c>
      <c r="CM43" s="2">
        <v>0.11</v>
      </c>
      <c r="CN43" s="2">
        <v>9.7</v>
      </c>
      <c r="CO43" s="2">
        <v>9.1</v>
      </c>
      <c r="CP43" s="2">
        <v>50.0</v>
      </c>
      <c r="CQ43" s="2">
        <v>0.4</v>
      </c>
      <c r="CR43" s="2">
        <v>225.099999999999994</v>
      </c>
      <c r="CS43" s="2">
        <v>0.0</v>
      </c>
      <c r="CT43" s="2">
        <v>0.0</v>
      </c>
      <c r="CU43" s="2">
        <v>11.38</v>
      </c>
      <c r="CV43" s="2">
        <v>50.0</v>
      </c>
      <c r="CW43" s="2">
        <v>0.0</v>
      </c>
      <c r="CX43" s="2"/>
      <c r="CY43" s="2">
        <v>0.0</v>
      </c>
      <c r="CZ43" s="2">
        <v>0.0</v>
      </c>
      <c r="DA43" s="2">
        <v>0.0</v>
      </c>
      <c r="DB43" s="2">
        <v>0.0</v>
      </c>
      <c r="DC43" s="2">
        <v>0.0</v>
      </c>
      <c r="DD43" s="2">
        <v>224.90000000000001</v>
      </c>
      <c r="DE43" s="2">
        <v>0.0</v>
      </c>
      <c r="DF43" s="2">
        <v>0.0</v>
      </c>
      <c r="DG43" s="2">
        <v>5.11</v>
      </c>
      <c r="DH43" s="2">
        <v>50.0</v>
      </c>
      <c r="DI43" s="2">
        <v>0.0</v>
      </c>
      <c r="DJ43" s="2">
        <v>1.87</v>
      </c>
      <c r="DK43" s="2">
        <v>20.8</v>
      </c>
      <c r="DL43" s="2">
        <v>79.40000000000001</v>
      </c>
      <c r="DM43" s="2">
        <v>908.0</v>
      </c>
      <c r="DN43" s="2">
        <v>43.5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90.5</v>
      </c>
      <c r="G44" s="2">
        <v>89.0</v>
      </c>
      <c r="H44" s="2">
        <v>45.5</v>
      </c>
      <c r="I44" s="2">
        <v>89.0</v>
      </c>
      <c r="J44" s="2">
        <v>89.0</v>
      </c>
      <c r="K44" s="2">
        <v>89.0</v>
      </c>
      <c r="L44" s="2">
        <v>89.0</v>
      </c>
      <c r="M44" s="2">
        <v>89.0</v>
      </c>
      <c r="N44" s="2">
        <v>0.0</v>
      </c>
      <c r="O44" s="2">
        <v>0.0</v>
      </c>
      <c r="P44" s="2">
        <v>1.0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/>
      <c r="AC44" s="2"/>
      <c r="AD44" s="2"/>
      <c r="AE44" s="2"/>
      <c r="AF44" s="2"/>
      <c r="AG44" s="2"/>
      <c r="AH44" s="2"/>
      <c r="AI44" s="2"/>
      <c r="AJ44" s="2">
        <v>24.26</v>
      </c>
      <c r="AK44" s="2">
        <v>22.8</v>
      </c>
      <c r="AL44" s="2">
        <v>-4.6</v>
      </c>
      <c r="AM44" s="2">
        <v>-8.85</v>
      </c>
      <c r="AN44" s="2">
        <v>25.12</v>
      </c>
      <c r="AO44" s="2">
        <v>25.44</v>
      </c>
      <c r="AP44" s="2">
        <v>24.66</v>
      </c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23.4</v>
      </c>
      <c r="BD44" s="2">
        <v>66.75</v>
      </c>
      <c r="BE44" s="2">
        <v>24.0</v>
      </c>
      <c r="BF44" s="2">
        <v>64.069999999999993</v>
      </c>
      <c r="BG44" s="2">
        <v>23.8</v>
      </c>
      <c r="BH44" s="2">
        <v>64.81999999999999</v>
      </c>
      <c r="BI44" s="2">
        <v>1.0</v>
      </c>
      <c r="BJ44" s="2">
        <v>1.0</v>
      </c>
      <c r="BK44" s="2">
        <v>23.4</v>
      </c>
      <c r="BL44" s="2">
        <v>22.91</v>
      </c>
      <c r="BM44" s="2">
        <v>-31.079999999999998</v>
      </c>
      <c r="BN44" s="2">
        <v>-33.72</v>
      </c>
      <c r="BO44" s="2">
        <v>24.35</v>
      </c>
      <c r="BP44" s="2">
        <v>24.36</v>
      </c>
      <c r="BQ44" s="2">
        <v>23.75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/>
      <c r="BY44" s="2"/>
      <c r="BZ44" s="2">
        <v>224.90000000000001</v>
      </c>
      <c r="CA44" s="2">
        <v>0.11</v>
      </c>
      <c r="CB44" s="2">
        <v>11.2</v>
      </c>
      <c r="CC44" s="2">
        <v>10.09</v>
      </c>
      <c r="CD44" s="2">
        <v>49.9</v>
      </c>
      <c r="CE44" s="2">
        <v>0.45</v>
      </c>
      <c r="CF44" s="2">
        <v>224.90000000000001</v>
      </c>
      <c r="CG44" s="2">
        <v>0.0</v>
      </c>
      <c r="CH44" s="2">
        <v>0.0</v>
      </c>
      <c r="CI44" s="2">
        <v>0.93</v>
      </c>
      <c r="CJ44" s="2">
        <v>49.9</v>
      </c>
      <c r="CK44" s="2">
        <v>0.0</v>
      </c>
      <c r="CL44" s="2">
        <v>225.0</v>
      </c>
      <c r="CM44" s="2">
        <v>0.11</v>
      </c>
      <c r="CN44" s="2">
        <v>9.7</v>
      </c>
      <c r="CO44" s="2">
        <v>9.1</v>
      </c>
      <c r="CP44" s="2">
        <v>49.9</v>
      </c>
      <c r="CQ44" s="2">
        <v>0.4</v>
      </c>
      <c r="CR44" s="2">
        <v>224.90000000000001</v>
      </c>
      <c r="CS44" s="2">
        <v>0.0</v>
      </c>
      <c r="CT44" s="2">
        <v>0.0</v>
      </c>
      <c r="CU44" s="2">
        <v>11.38</v>
      </c>
      <c r="CV44" s="2">
        <v>50.0</v>
      </c>
      <c r="CW44" s="2">
        <v>0.0</v>
      </c>
      <c r="CX44" s="2"/>
      <c r="CY44" s="2">
        <v>0.0</v>
      </c>
      <c r="CZ44" s="2">
        <v>0.0</v>
      </c>
      <c r="DA44" s="2">
        <v>0.0</v>
      </c>
      <c r="DB44" s="2">
        <v>0.0</v>
      </c>
      <c r="DC44" s="2">
        <v>0.0</v>
      </c>
      <c r="DD44" s="2">
        <v>224.80000000000001</v>
      </c>
      <c r="DE44" s="2">
        <v>0.0</v>
      </c>
      <c r="DF44" s="2">
        <v>0.0</v>
      </c>
      <c r="DG44" s="2">
        <v>5.11</v>
      </c>
      <c r="DH44" s="2">
        <v>50.0</v>
      </c>
      <c r="DI44" s="2">
        <v>0.0</v>
      </c>
      <c r="DJ44" s="2">
        <v>1.38</v>
      </c>
      <c r="DK44" s="2">
        <v>20.8</v>
      </c>
      <c r="DL44" s="2">
        <v>79.5</v>
      </c>
      <c r="DM44" s="2">
        <v>908.0</v>
      </c>
      <c r="DN44" s="2">
        <v>23.3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90.5</v>
      </c>
      <c r="G45" s="2">
        <v>89.0</v>
      </c>
      <c r="H45" s="2">
        <v>45.5</v>
      </c>
      <c r="I45" s="2">
        <v>89.0</v>
      </c>
      <c r="J45" s="2">
        <v>89.0</v>
      </c>
      <c r="K45" s="2">
        <v>89.0</v>
      </c>
      <c r="L45" s="2">
        <v>89.0</v>
      </c>
      <c r="M45" s="2">
        <v>89.0</v>
      </c>
      <c r="N45" s="2">
        <v>0.0</v>
      </c>
      <c r="O45" s="2">
        <v>0.0</v>
      </c>
      <c r="P45" s="2">
        <v>1.0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/>
      <c r="AC45" s="2"/>
      <c r="AD45" s="2"/>
      <c r="AE45" s="2"/>
      <c r="AF45" s="2"/>
      <c r="AG45" s="2"/>
      <c r="AH45" s="2"/>
      <c r="AI45" s="2"/>
      <c r="AJ45" s="2">
        <v>24.29</v>
      </c>
      <c r="AK45" s="2">
        <v>22.83</v>
      </c>
      <c r="AL45" s="2">
        <v>-4.85</v>
      </c>
      <c r="AM45" s="2">
        <v>-9.19</v>
      </c>
      <c r="AN45" s="2">
        <v>25.030000000000001</v>
      </c>
      <c r="AO45" s="2">
        <v>25.56</v>
      </c>
      <c r="AP45" s="2">
        <v>24.6</v>
      </c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23.2</v>
      </c>
      <c r="BD45" s="2">
        <v>66.75</v>
      </c>
      <c r="BE45" s="2">
        <v>24.0</v>
      </c>
      <c r="BF45" s="2">
        <v>63.97</v>
      </c>
      <c r="BG45" s="2">
        <v>23.8</v>
      </c>
      <c r="BH45" s="2">
        <v>64.93000000000001</v>
      </c>
      <c r="BI45" s="2">
        <v>1.0</v>
      </c>
      <c r="BJ45" s="2">
        <v>1.0</v>
      </c>
      <c r="BK45" s="2">
        <v>23.5</v>
      </c>
      <c r="BL45" s="2">
        <v>22.9</v>
      </c>
      <c r="BM45" s="2">
        <v>-31.19</v>
      </c>
      <c r="BN45" s="2">
        <v>-34.43</v>
      </c>
      <c r="BO45" s="2">
        <v>24.31</v>
      </c>
      <c r="BP45" s="2">
        <v>24.47</v>
      </c>
      <c r="BQ45" s="2">
        <v>23.66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/>
      <c r="BY45" s="2"/>
      <c r="BZ45" s="2">
        <v>224.90000000000001</v>
      </c>
      <c r="CA45" s="2">
        <v>0.11</v>
      </c>
      <c r="CB45" s="2">
        <v>11.0</v>
      </c>
      <c r="CC45" s="2">
        <v>10.09</v>
      </c>
      <c r="CD45" s="2">
        <v>50.0</v>
      </c>
      <c r="CE45" s="2">
        <v>0.44</v>
      </c>
      <c r="CF45" s="2">
        <v>224.69999999999999</v>
      </c>
      <c r="CG45" s="2">
        <v>0.0</v>
      </c>
      <c r="CH45" s="2">
        <v>0.0</v>
      </c>
      <c r="CI45" s="2">
        <v>0.93</v>
      </c>
      <c r="CJ45" s="2">
        <v>50.0</v>
      </c>
      <c r="CK45" s="2">
        <v>0.0</v>
      </c>
      <c r="CL45" s="2">
        <v>225.0</v>
      </c>
      <c r="CM45" s="2">
        <v>0.11</v>
      </c>
      <c r="CN45" s="2">
        <v>9.6</v>
      </c>
      <c r="CO45" s="2">
        <v>9.1</v>
      </c>
      <c r="CP45" s="2">
        <v>49.9</v>
      </c>
      <c r="CQ45" s="2">
        <v>0.4</v>
      </c>
      <c r="CR45" s="2">
        <v>224.90000000000001</v>
      </c>
      <c r="CS45" s="2">
        <v>0.0</v>
      </c>
      <c r="CT45" s="2">
        <v>0.0</v>
      </c>
      <c r="CU45" s="2">
        <v>11.38</v>
      </c>
      <c r="CV45" s="2">
        <v>50.0</v>
      </c>
      <c r="CW45" s="2">
        <v>0.0</v>
      </c>
      <c r="CX45" s="2"/>
      <c r="CY45" s="2">
        <v>0.0</v>
      </c>
      <c r="CZ45" s="2">
        <v>0.0</v>
      </c>
      <c r="DA45" s="2">
        <v>0.0</v>
      </c>
      <c r="DB45" s="2">
        <v>0.0</v>
      </c>
      <c r="DC45" s="2">
        <v>0.0</v>
      </c>
      <c r="DD45" s="2">
        <v>224.80000000000001</v>
      </c>
      <c r="DE45" s="2">
        <v>0.0</v>
      </c>
      <c r="DF45" s="2">
        <v>0.0</v>
      </c>
      <c r="DG45" s="2">
        <v>5.11</v>
      </c>
      <c r="DH45" s="2">
        <v>50.0</v>
      </c>
      <c r="DI45" s="2">
        <v>0.0</v>
      </c>
      <c r="DJ45" s="2">
        <v>2.13</v>
      </c>
      <c r="DK45" s="2">
        <v>20.8</v>
      </c>
      <c r="DL45" s="2">
        <v>79.5</v>
      </c>
      <c r="DM45" s="2">
        <v>908.0</v>
      </c>
      <c r="DN45" s="2">
        <v>48.0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90.5</v>
      </c>
      <c r="G46" s="2">
        <v>89.0</v>
      </c>
      <c r="H46" s="2">
        <v>45.5</v>
      </c>
      <c r="I46" s="2">
        <v>89.0</v>
      </c>
      <c r="J46" s="2">
        <v>89.0</v>
      </c>
      <c r="K46" s="2">
        <v>89.0</v>
      </c>
      <c r="L46" s="2">
        <v>89.0</v>
      </c>
      <c r="M46" s="2">
        <v>89.0</v>
      </c>
      <c r="N46" s="2">
        <v>0.0</v>
      </c>
      <c r="O46" s="2">
        <v>0.0</v>
      </c>
      <c r="P46" s="2">
        <v>1.0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/>
      <c r="AC46" s="2"/>
      <c r="AD46" s="2"/>
      <c r="AE46" s="2"/>
      <c r="AF46" s="2"/>
      <c r="AG46" s="2"/>
      <c r="AH46" s="2"/>
      <c r="AI46" s="2"/>
      <c r="AJ46" s="2">
        <v>24.45</v>
      </c>
      <c r="AK46" s="2">
        <v>22.8</v>
      </c>
      <c r="AL46" s="2">
        <v>-5.38</v>
      </c>
      <c r="AM46" s="2">
        <v>-8.7</v>
      </c>
      <c r="AN46" s="2">
        <v>25.14</v>
      </c>
      <c r="AO46" s="2">
        <v>25.38</v>
      </c>
      <c r="AP46" s="2">
        <v>24.49</v>
      </c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23.4</v>
      </c>
      <c r="BD46" s="2">
        <v>66.64</v>
      </c>
      <c r="BE46" s="2">
        <v>24.0</v>
      </c>
      <c r="BF46" s="2">
        <v>63.97</v>
      </c>
      <c r="BG46" s="2">
        <v>23.8</v>
      </c>
      <c r="BH46" s="2">
        <v>64.81999999999999</v>
      </c>
      <c r="BI46" s="2">
        <v>1.0</v>
      </c>
      <c r="BJ46" s="2">
        <v>1.0</v>
      </c>
      <c r="BK46" s="2">
        <v>23.42</v>
      </c>
      <c r="BL46" s="2">
        <v>22.85</v>
      </c>
      <c r="BM46" s="2">
        <v>-31.46</v>
      </c>
      <c r="BN46" s="2">
        <v>-33.94</v>
      </c>
      <c r="BO46" s="2">
        <v>24.46</v>
      </c>
      <c r="BP46" s="2">
        <v>24.47</v>
      </c>
      <c r="BQ46" s="2">
        <v>23.66</v>
      </c>
      <c r="BR46" s="2">
        <v>0.0</v>
      </c>
      <c r="BS46" s="2">
        <v>0.1</v>
      </c>
      <c r="BT46" s="2">
        <v>0.0</v>
      </c>
      <c r="BU46" s="2">
        <v>0.0</v>
      </c>
      <c r="BV46" s="2">
        <v>0.1</v>
      </c>
      <c r="BW46" s="2">
        <v>0.1</v>
      </c>
      <c r="BX46" s="2"/>
      <c r="BY46" s="2"/>
      <c r="BZ46" s="2">
        <v>225.099999999999994</v>
      </c>
      <c r="CA46" s="2">
        <v>0.11</v>
      </c>
      <c r="CB46" s="2">
        <v>11.2</v>
      </c>
      <c r="CC46" s="2">
        <v>10.09</v>
      </c>
      <c r="CD46" s="2">
        <v>50.0</v>
      </c>
      <c r="CE46" s="2">
        <v>0.45</v>
      </c>
      <c r="CF46" s="2">
        <v>224.90000000000001</v>
      </c>
      <c r="CG46" s="2">
        <v>0.0</v>
      </c>
      <c r="CH46" s="2">
        <v>0.0</v>
      </c>
      <c r="CI46" s="2">
        <v>0.93</v>
      </c>
      <c r="CJ46" s="2">
        <v>50.0</v>
      </c>
      <c r="CK46" s="2">
        <v>0.0</v>
      </c>
      <c r="CL46" s="2">
        <v>225.099999999999994</v>
      </c>
      <c r="CM46" s="2">
        <v>0.11</v>
      </c>
      <c r="CN46" s="2">
        <v>9.7</v>
      </c>
      <c r="CO46" s="2">
        <v>9.1</v>
      </c>
      <c r="CP46" s="2">
        <v>50.0</v>
      </c>
      <c r="CQ46" s="2">
        <v>0.4</v>
      </c>
      <c r="CR46" s="2">
        <v>225.099999999999994</v>
      </c>
      <c r="CS46" s="2">
        <v>0.0</v>
      </c>
      <c r="CT46" s="2">
        <v>0.0</v>
      </c>
      <c r="CU46" s="2">
        <v>11.38</v>
      </c>
      <c r="CV46" s="2">
        <v>50.0</v>
      </c>
      <c r="CW46" s="2">
        <v>0.0</v>
      </c>
      <c r="CX46" s="2"/>
      <c r="CY46" s="2">
        <v>0.0</v>
      </c>
      <c r="CZ46" s="2">
        <v>0.0</v>
      </c>
      <c r="DA46" s="2">
        <v>0.0</v>
      </c>
      <c r="DB46" s="2">
        <v>0.0</v>
      </c>
      <c r="DC46" s="2">
        <v>0.0</v>
      </c>
      <c r="DD46" s="2">
        <v>224.90000000000001</v>
      </c>
      <c r="DE46" s="2">
        <v>0.0</v>
      </c>
      <c r="DF46" s="2">
        <v>0.0</v>
      </c>
      <c r="DG46" s="2">
        <v>5.11</v>
      </c>
      <c r="DH46" s="2">
        <v>50.0</v>
      </c>
      <c r="DI46" s="2">
        <v>0.0</v>
      </c>
      <c r="DJ46" s="2">
        <v>1.36</v>
      </c>
      <c r="DK46" s="2">
        <v>20.7</v>
      </c>
      <c r="DL46" s="2">
        <v>79.59999999999999</v>
      </c>
      <c r="DM46" s="2">
        <v>908.0</v>
      </c>
      <c r="DN46" s="2">
        <v>17.4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90.5</v>
      </c>
      <c r="G47" s="2">
        <v>89.0</v>
      </c>
      <c r="H47" s="2">
        <v>45.5</v>
      </c>
      <c r="I47" s="2">
        <v>89.0</v>
      </c>
      <c r="J47" s="2">
        <v>89.0</v>
      </c>
      <c r="K47" s="2">
        <v>89.0</v>
      </c>
      <c r="L47" s="2">
        <v>89.0</v>
      </c>
      <c r="M47" s="2">
        <v>89.0</v>
      </c>
      <c r="N47" s="2">
        <v>0.0</v>
      </c>
      <c r="O47" s="2">
        <v>0.0</v>
      </c>
      <c r="P47" s="2">
        <v>1.0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/>
      <c r="AC47" s="2"/>
      <c r="AD47" s="2"/>
      <c r="AE47" s="2"/>
      <c r="AF47" s="2"/>
      <c r="AG47" s="2"/>
      <c r="AH47" s="2"/>
      <c r="AI47" s="2"/>
      <c r="AJ47" s="2">
        <v>24.44</v>
      </c>
      <c r="AK47" s="2">
        <v>22.77</v>
      </c>
      <c r="AL47" s="2">
        <v>-5.35</v>
      </c>
      <c r="AM47" s="2">
        <v>-9.99</v>
      </c>
      <c r="AN47" s="2">
        <v>25.079999999999998</v>
      </c>
      <c r="AO47" s="2">
        <v>25.45</v>
      </c>
      <c r="AP47" s="2">
        <v>24.52</v>
      </c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23.3</v>
      </c>
      <c r="BD47" s="2">
        <v>66.75</v>
      </c>
      <c r="BE47" s="2">
        <v>24.0</v>
      </c>
      <c r="BF47" s="2">
        <v>64.069999999999993</v>
      </c>
      <c r="BG47" s="2">
        <v>23.7</v>
      </c>
      <c r="BH47" s="2">
        <v>64.93000000000001</v>
      </c>
      <c r="BI47" s="2">
        <v>1.0</v>
      </c>
      <c r="BJ47" s="2">
        <v>1.0</v>
      </c>
      <c r="BK47" s="2">
        <v>23.5</v>
      </c>
      <c r="BL47" s="2">
        <v>22.9</v>
      </c>
      <c r="BM47" s="2">
        <v>-31.66</v>
      </c>
      <c r="BN47" s="2">
        <v>-33.48</v>
      </c>
      <c r="BO47" s="2">
        <v>24.42</v>
      </c>
      <c r="BP47" s="2">
        <v>24.54</v>
      </c>
      <c r="BQ47" s="2">
        <v>23.75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/>
      <c r="BY47" s="2"/>
      <c r="BZ47" s="2">
        <v>224.80000000000001</v>
      </c>
      <c r="CA47" s="2">
        <v>0.11</v>
      </c>
      <c r="CB47" s="2">
        <v>11.1</v>
      </c>
      <c r="CC47" s="2">
        <v>10.09</v>
      </c>
      <c r="CD47" s="2">
        <v>50.0</v>
      </c>
      <c r="CE47" s="2">
        <v>0.44</v>
      </c>
      <c r="CF47" s="2">
        <v>224.59999999999999</v>
      </c>
      <c r="CG47" s="2">
        <v>0.0</v>
      </c>
      <c r="CH47" s="2">
        <v>0.0</v>
      </c>
      <c r="CI47" s="2">
        <v>0.93</v>
      </c>
      <c r="CJ47" s="2">
        <v>49.9</v>
      </c>
      <c r="CK47" s="2">
        <v>0.0</v>
      </c>
      <c r="CL47" s="2">
        <v>224.90000000000001</v>
      </c>
      <c r="CM47" s="2">
        <v>0.11</v>
      </c>
      <c r="CN47" s="2">
        <v>9.6</v>
      </c>
      <c r="CO47" s="2">
        <v>9.1</v>
      </c>
      <c r="CP47" s="2">
        <v>49.9</v>
      </c>
      <c r="CQ47" s="2">
        <v>0.4</v>
      </c>
      <c r="CR47" s="2">
        <v>224.90000000000001</v>
      </c>
      <c r="CS47" s="2">
        <v>0.0</v>
      </c>
      <c r="CT47" s="2">
        <v>0.0</v>
      </c>
      <c r="CU47" s="2">
        <v>11.38</v>
      </c>
      <c r="CV47" s="2">
        <v>49.9</v>
      </c>
      <c r="CW47" s="2">
        <v>0.0</v>
      </c>
      <c r="CX47" s="2"/>
      <c r="CY47" s="2">
        <v>0.0</v>
      </c>
      <c r="CZ47" s="2">
        <v>0.0</v>
      </c>
      <c r="DA47" s="2">
        <v>0.0</v>
      </c>
      <c r="DB47" s="2">
        <v>0.0</v>
      </c>
      <c r="DC47" s="2">
        <v>0.0</v>
      </c>
      <c r="DD47" s="2">
        <v>224.69999999999999</v>
      </c>
      <c r="DE47" s="2">
        <v>0.0</v>
      </c>
      <c r="DF47" s="2">
        <v>0.0</v>
      </c>
      <c r="DG47" s="2">
        <v>5.11</v>
      </c>
      <c r="DH47" s="2">
        <v>49.9</v>
      </c>
      <c r="DI47" s="2">
        <v>0.0</v>
      </c>
      <c r="DJ47" s="2">
        <v>1.36</v>
      </c>
      <c r="DK47" s="2">
        <v>20.7</v>
      </c>
      <c r="DL47" s="2">
        <v>79.59999999999999</v>
      </c>
      <c r="DM47" s="2">
        <v>908.0</v>
      </c>
      <c r="DN47" s="2">
        <v>43.8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>
        <v>90.5</v>
      </c>
      <c r="G48" s="2">
        <v>89.0</v>
      </c>
      <c r="H48" s="2">
        <v>45.5</v>
      </c>
      <c r="I48" s="2">
        <v>89.0</v>
      </c>
      <c r="J48" s="2">
        <v>89.0</v>
      </c>
      <c r="K48" s="2">
        <v>89.0</v>
      </c>
      <c r="L48" s="2">
        <v>89.0</v>
      </c>
      <c r="M48" s="2">
        <v>89.0</v>
      </c>
      <c r="N48" s="2">
        <v>0.0</v>
      </c>
      <c r="O48" s="2">
        <v>0.0</v>
      </c>
      <c r="P48" s="2">
        <v>1.0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/>
      <c r="AC48" s="2"/>
      <c r="AD48" s="2"/>
      <c r="AE48" s="2"/>
      <c r="AF48" s="2"/>
      <c r="AG48" s="2"/>
      <c r="AH48" s="2"/>
      <c r="AI48" s="2"/>
      <c r="AJ48" s="2">
        <v>24.33</v>
      </c>
      <c r="AK48" s="2">
        <v>22.87</v>
      </c>
      <c r="AL48" s="2">
        <v>-4.73</v>
      </c>
      <c r="AM48" s="2">
        <v>-12.65</v>
      </c>
      <c r="AN48" s="2">
        <v>25.2</v>
      </c>
      <c r="AO48" s="2">
        <v>25.34</v>
      </c>
      <c r="AP48" s="2">
        <v>24.46</v>
      </c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23.3</v>
      </c>
      <c r="BD48" s="2">
        <v>66.84999999999999</v>
      </c>
      <c r="BE48" s="2">
        <v>23.9</v>
      </c>
      <c r="BF48" s="2">
        <v>64.079999999999998</v>
      </c>
      <c r="BG48" s="2">
        <v>23.7</v>
      </c>
      <c r="BH48" s="2">
        <v>64.93000000000001</v>
      </c>
      <c r="BI48" s="2">
        <v>1.0</v>
      </c>
      <c r="BJ48" s="2">
        <v>1.0</v>
      </c>
      <c r="BK48" s="2">
        <v>23.41</v>
      </c>
      <c r="BL48" s="2">
        <v>22.95</v>
      </c>
      <c r="BM48" s="2">
        <v>-31.43</v>
      </c>
      <c r="BN48" s="2">
        <v>-34.48</v>
      </c>
      <c r="BO48" s="2">
        <v>24.45</v>
      </c>
      <c r="BP48" s="2">
        <v>24.51</v>
      </c>
      <c r="BQ48" s="2">
        <v>23.7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/>
      <c r="BY48" s="2"/>
      <c r="BZ48" s="2">
        <v>225.0</v>
      </c>
      <c r="CA48" s="2">
        <v>0.11</v>
      </c>
      <c r="CB48" s="2">
        <v>11.0</v>
      </c>
      <c r="CC48" s="2">
        <v>10.09</v>
      </c>
      <c r="CD48" s="2">
        <v>50.0</v>
      </c>
      <c r="CE48" s="2">
        <v>0.44</v>
      </c>
      <c r="CF48" s="2">
        <v>224.80000000000001</v>
      </c>
      <c r="CG48" s="2">
        <v>0.0</v>
      </c>
      <c r="CH48" s="2">
        <v>0.0</v>
      </c>
      <c r="CI48" s="2">
        <v>0.93</v>
      </c>
      <c r="CJ48" s="2">
        <v>50.0</v>
      </c>
      <c r="CK48" s="2">
        <v>0.0</v>
      </c>
      <c r="CL48" s="2">
        <v>225.099999999999994</v>
      </c>
      <c r="CM48" s="2">
        <v>0.11</v>
      </c>
      <c r="CN48" s="2">
        <v>9.4</v>
      </c>
      <c r="CO48" s="2">
        <v>9.1</v>
      </c>
      <c r="CP48" s="2">
        <v>50.0</v>
      </c>
      <c r="CQ48" s="2">
        <v>0.39</v>
      </c>
      <c r="CR48" s="2">
        <v>225.0</v>
      </c>
      <c r="CS48" s="2">
        <v>0.0</v>
      </c>
      <c r="CT48" s="2">
        <v>0.0</v>
      </c>
      <c r="CU48" s="2">
        <v>11.38</v>
      </c>
      <c r="CV48" s="2">
        <v>50.0</v>
      </c>
      <c r="CW48" s="2">
        <v>0.0</v>
      </c>
      <c r="CX48" s="2"/>
      <c r="CY48" s="2">
        <v>0.0</v>
      </c>
      <c r="CZ48" s="2">
        <v>0.0</v>
      </c>
      <c r="DA48" s="2">
        <v>0.0</v>
      </c>
      <c r="DB48" s="2">
        <v>0.0</v>
      </c>
      <c r="DC48" s="2">
        <v>0.0</v>
      </c>
      <c r="DD48" s="2">
        <v>224.80000000000001</v>
      </c>
      <c r="DE48" s="2">
        <v>0.0</v>
      </c>
      <c r="DF48" s="2">
        <v>0.0</v>
      </c>
      <c r="DG48" s="2">
        <v>5.11</v>
      </c>
      <c r="DH48" s="2">
        <v>49.9</v>
      </c>
      <c r="DI48" s="2">
        <v>0.0</v>
      </c>
      <c r="DJ48" s="2">
        <v>1.61</v>
      </c>
      <c r="DK48" s="2">
        <v>20.7</v>
      </c>
      <c r="DL48" s="2">
        <v>79.5</v>
      </c>
      <c r="DM48" s="2">
        <v>908.0</v>
      </c>
      <c r="DN48" s="2">
        <v>344.5</v>
      </c>
    </row>
    <row r="49" spans="1:118">
      <c r="A49" t="s">
        <v>165</v>
      </c>
      <c r="B49" s="2">
        <v>1.0</v>
      </c>
      <c r="C49" s="2">
        <v>26.0</v>
      </c>
      <c r="D49" s="2">
        <v>1.0</v>
      </c>
      <c r="E49" s="2">
        <v>0.0</v>
      </c>
      <c r="F49" s="2">
        <v>90.5</v>
      </c>
      <c r="G49" s="2">
        <v>89.0</v>
      </c>
      <c r="H49" s="2">
        <v>45.5</v>
      </c>
      <c r="I49" s="2">
        <v>89.0</v>
      </c>
      <c r="J49" s="2">
        <v>89.0</v>
      </c>
      <c r="K49" s="2">
        <v>89.0</v>
      </c>
      <c r="L49" s="2">
        <v>89.0</v>
      </c>
      <c r="M49" s="2">
        <v>89.0</v>
      </c>
      <c r="N49" s="2">
        <v>0.0</v>
      </c>
      <c r="O49" s="2">
        <v>0.0</v>
      </c>
      <c r="P49" s="2">
        <v>1.0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/>
      <c r="AC49" s="2"/>
      <c r="AD49" s="2"/>
      <c r="AE49" s="2"/>
      <c r="AF49" s="2"/>
      <c r="AG49" s="2"/>
      <c r="AH49" s="2"/>
      <c r="AI49" s="2"/>
      <c r="AJ49" s="2">
        <v>24.49</v>
      </c>
      <c r="AK49" s="2">
        <v>22.77</v>
      </c>
      <c r="AL49" s="2">
        <v>-5.67</v>
      </c>
      <c r="AM49" s="2">
        <v>-9.13</v>
      </c>
      <c r="AN49" s="2">
        <v>25.050000000000001</v>
      </c>
      <c r="AO49" s="2">
        <v>25.34</v>
      </c>
      <c r="AP49" s="2">
        <v>24.41</v>
      </c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23.3</v>
      </c>
      <c r="BD49" s="2">
        <v>66.84999999999999</v>
      </c>
      <c r="BE49" s="2">
        <v>23.9</v>
      </c>
      <c r="BF49" s="2">
        <v>63.86</v>
      </c>
      <c r="BG49" s="2">
        <v>23.7</v>
      </c>
      <c r="BH49" s="2">
        <v>64.83</v>
      </c>
      <c r="BI49" s="2">
        <v>1.0</v>
      </c>
      <c r="BJ49" s="2">
        <v>1.0</v>
      </c>
      <c r="BK49" s="2">
        <v>23.39</v>
      </c>
      <c r="BL49" s="2">
        <v>22.89</v>
      </c>
      <c r="BM49" s="2">
        <v>-30.6</v>
      </c>
      <c r="BN49" s="2">
        <v>-33.34</v>
      </c>
      <c r="BO49" s="2">
        <v>24.38</v>
      </c>
      <c r="BP49" s="2">
        <v>24.46</v>
      </c>
      <c r="BQ49" s="2">
        <v>23.68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/>
      <c r="BY49" s="2"/>
      <c r="BZ49" s="2">
        <v>225.099999999999994</v>
      </c>
      <c r="CA49" s="2">
        <v>0.11</v>
      </c>
      <c r="CB49" s="2">
        <v>11.2</v>
      </c>
      <c r="CC49" s="2">
        <v>10.09</v>
      </c>
      <c r="CD49" s="2">
        <v>50.0</v>
      </c>
      <c r="CE49" s="2">
        <v>0.44</v>
      </c>
      <c r="CF49" s="2">
        <v>224.90000000000001</v>
      </c>
      <c r="CG49" s="2">
        <v>0.0</v>
      </c>
      <c r="CH49" s="2">
        <v>0.0</v>
      </c>
      <c r="CI49" s="2">
        <v>0.93</v>
      </c>
      <c r="CJ49" s="2">
        <v>50.0</v>
      </c>
      <c r="CK49" s="2">
        <v>0.0</v>
      </c>
      <c r="CL49" s="2">
        <v>225.19999999999999</v>
      </c>
      <c r="CM49" s="2">
        <v>0.11</v>
      </c>
      <c r="CN49" s="2">
        <v>9.8</v>
      </c>
      <c r="CO49" s="2">
        <v>9.1</v>
      </c>
      <c r="CP49" s="2">
        <v>50.0</v>
      </c>
      <c r="CQ49" s="2">
        <v>0.4</v>
      </c>
      <c r="CR49" s="2">
        <v>225.099999999999994</v>
      </c>
      <c r="CS49" s="2">
        <v>0.0</v>
      </c>
      <c r="CT49" s="2">
        <v>0.0</v>
      </c>
      <c r="CU49" s="2">
        <v>11.38</v>
      </c>
      <c r="CV49" s="2">
        <v>50.0</v>
      </c>
      <c r="CW49" s="2">
        <v>0.0</v>
      </c>
      <c r="CX49" s="2"/>
      <c r="CY49" s="2">
        <v>0.0</v>
      </c>
      <c r="CZ49" s="2">
        <v>0.0</v>
      </c>
      <c r="DA49" s="2">
        <v>0.0</v>
      </c>
      <c r="DB49" s="2">
        <v>0.0</v>
      </c>
      <c r="DC49" s="2">
        <v>0.0</v>
      </c>
      <c r="DD49" s="2">
        <v>225.0</v>
      </c>
      <c r="DE49" s="2">
        <v>0.0</v>
      </c>
      <c r="DF49" s="2">
        <v>0.0</v>
      </c>
      <c r="DG49" s="2">
        <v>5.11</v>
      </c>
      <c r="DH49" s="2">
        <v>50.0</v>
      </c>
      <c r="DI49" s="2">
        <v>0.0</v>
      </c>
      <c r="DJ49" s="2">
        <v>2.13</v>
      </c>
      <c r="DK49" s="2">
        <v>20.8</v>
      </c>
      <c r="DL49" s="2">
        <v>79.40000000000001</v>
      </c>
      <c r="DM49" s="2">
        <v>908.0</v>
      </c>
      <c r="DN49" s="2">
        <v>39.3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90.5</v>
      </c>
      <c r="G50" s="2">
        <v>89.0</v>
      </c>
      <c r="H50" s="2">
        <v>45.5</v>
      </c>
      <c r="I50" s="2">
        <v>89.0</v>
      </c>
      <c r="J50" s="2">
        <v>89.0</v>
      </c>
      <c r="K50" s="2">
        <v>89.0</v>
      </c>
      <c r="L50" s="2">
        <v>89.0</v>
      </c>
      <c r="M50" s="2">
        <v>89.0</v>
      </c>
      <c r="N50" s="2">
        <v>0.0</v>
      </c>
      <c r="O50" s="2">
        <v>0.0</v>
      </c>
      <c r="P50" s="2">
        <v>1.0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/>
      <c r="AC50" s="2"/>
      <c r="AD50" s="2"/>
      <c r="AE50" s="2"/>
      <c r="AF50" s="2"/>
      <c r="AG50" s="2"/>
      <c r="AH50" s="2"/>
      <c r="AI50" s="2"/>
      <c r="AJ50" s="2">
        <v>24.42</v>
      </c>
      <c r="AK50" s="2">
        <v>22.84</v>
      </c>
      <c r="AL50" s="2">
        <v>-5.29</v>
      </c>
      <c r="AM50" s="2">
        <v>-9.5</v>
      </c>
      <c r="AN50" s="2">
        <v>25.0</v>
      </c>
      <c r="AO50" s="2">
        <v>25.37</v>
      </c>
      <c r="AP50" s="2">
        <v>24.33</v>
      </c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23.2</v>
      </c>
      <c r="BD50" s="2">
        <v>66.86</v>
      </c>
      <c r="BE50" s="2">
        <v>23.9</v>
      </c>
      <c r="BF50" s="2">
        <v>63.97</v>
      </c>
      <c r="BG50" s="2">
        <v>23.8</v>
      </c>
      <c r="BH50" s="2">
        <v>64.81999999999999</v>
      </c>
      <c r="BI50" s="2">
        <v>1.0</v>
      </c>
      <c r="BJ50" s="2">
        <v>1.0</v>
      </c>
      <c r="BK50" s="2">
        <v>23.53</v>
      </c>
      <c r="BL50" s="2">
        <v>22.91</v>
      </c>
      <c r="BM50" s="2">
        <v>-32.009999999999998</v>
      </c>
      <c r="BN50" s="2">
        <v>-33.94</v>
      </c>
      <c r="BO50" s="2">
        <v>24.44</v>
      </c>
      <c r="BP50" s="2">
        <v>24.55</v>
      </c>
      <c r="BQ50" s="2">
        <v>23.57</v>
      </c>
      <c r="BR50" s="2">
        <v>0.0</v>
      </c>
      <c r="BS50" s="2">
        <v>0.1</v>
      </c>
      <c r="BT50" s="2">
        <v>0.0</v>
      </c>
      <c r="BU50" s="2">
        <v>0.0</v>
      </c>
      <c r="BV50" s="2">
        <v>0.1</v>
      </c>
      <c r="BW50" s="2">
        <v>0.1</v>
      </c>
      <c r="BX50" s="2"/>
      <c r="BY50" s="2"/>
      <c r="BZ50" s="2">
        <v>225.0</v>
      </c>
      <c r="CA50" s="2">
        <v>0.11</v>
      </c>
      <c r="CB50" s="2">
        <v>10.9</v>
      </c>
      <c r="CC50" s="2">
        <v>10.09</v>
      </c>
      <c r="CD50" s="2">
        <v>50.0</v>
      </c>
      <c r="CE50" s="2">
        <v>0.44</v>
      </c>
      <c r="CF50" s="2">
        <v>224.80000000000001</v>
      </c>
      <c r="CG50" s="2">
        <v>0.0</v>
      </c>
      <c r="CH50" s="2">
        <v>0.0</v>
      </c>
      <c r="CI50" s="2">
        <v>0.93</v>
      </c>
      <c r="CJ50" s="2">
        <v>50.0</v>
      </c>
      <c r="CK50" s="2">
        <v>0.0</v>
      </c>
      <c r="CL50" s="2">
        <v>225.19999999999999</v>
      </c>
      <c r="CM50" s="2">
        <v>0.11</v>
      </c>
      <c r="CN50" s="2">
        <v>9.5</v>
      </c>
      <c r="CO50" s="2">
        <v>9.1</v>
      </c>
      <c r="CP50" s="2">
        <v>50.0</v>
      </c>
      <c r="CQ50" s="2">
        <v>0.39</v>
      </c>
      <c r="CR50" s="2">
        <v>225.0</v>
      </c>
      <c r="CS50" s="2">
        <v>0.0</v>
      </c>
      <c r="CT50" s="2">
        <v>0.0</v>
      </c>
      <c r="CU50" s="2">
        <v>11.38</v>
      </c>
      <c r="CV50" s="2">
        <v>50.0</v>
      </c>
      <c r="CW50" s="2">
        <v>0.0</v>
      </c>
      <c r="CX50" s="2"/>
      <c r="CY50" s="2">
        <v>0.0</v>
      </c>
      <c r="CZ50" s="2">
        <v>0.0</v>
      </c>
      <c r="DA50" s="2">
        <v>0.0</v>
      </c>
      <c r="DB50" s="2">
        <v>0.0</v>
      </c>
      <c r="DC50" s="2">
        <v>0.0</v>
      </c>
      <c r="DD50" s="2">
        <v>224.90000000000001</v>
      </c>
      <c r="DE50" s="2">
        <v>0.0</v>
      </c>
      <c r="DF50" s="2">
        <v>0.0</v>
      </c>
      <c r="DG50" s="2">
        <v>5.11</v>
      </c>
      <c r="DH50" s="2">
        <v>50.0</v>
      </c>
      <c r="DI50" s="2">
        <v>0.0</v>
      </c>
      <c r="DJ50" s="2">
        <v>1.38</v>
      </c>
      <c r="DK50" s="2">
        <v>20.8</v>
      </c>
      <c r="DL50" s="2">
        <v>79.3</v>
      </c>
      <c r="DM50" s="2">
        <v>908.0</v>
      </c>
      <c r="DN50" s="2">
        <v>35.8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90.5</v>
      </c>
      <c r="G51" s="2">
        <v>89.0</v>
      </c>
      <c r="H51" s="2">
        <v>45.5</v>
      </c>
      <c r="I51" s="2">
        <v>89.0</v>
      </c>
      <c r="J51" s="2">
        <v>89.0</v>
      </c>
      <c r="K51" s="2">
        <v>89.0</v>
      </c>
      <c r="L51" s="2">
        <v>89.0</v>
      </c>
      <c r="M51" s="2">
        <v>89.0</v>
      </c>
      <c r="N51" s="2">
        <v>0.0</v>
      </c>
      <c r="O51" s="2">
        <v>0.0</v>
      </c>
      <c r="P51" s="2">
        <v>1.0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/>
      <c r="AC51" s="2"/>
      <c r="AD51" s="2"/>
      <c r="AE51" s="2"/>
      <c r="AF51" s="2"/>
      <c r="AG51" s="2"/>
      <c r="AH51" s="2"/>
      <c r="AI51" s="2"/>
      <c r="AJ51" s="2">
        <v>24.52</v>
      </c>
      <c r="AK51" s="2">
        <v>22.74</v>
      </c>
      <c r="AL51" s="2">
        <v>-5.88</v>
      </c>
      <c r="AM51" s="2">
        <v>-9.68</v>
      </c>
      <c r="AN51" s="2">
        <v>24.87</v>
      </c>
      <c r="AO51" s="2">
        <v>25.16</v>
      </c>
      <c r="AP51" s="2">
        <v>24.33</v>
      </c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23.2</v>
      </c>
      <c r="BD51" s="2">
        <v>66.86</v>
      </c>
      <c r="BE51" s="2">
        <v>24.0</v>
      </c>
      <c r="BF51" s="2">
        <v>63.97</v>
      </c>
      <c r="BG51" s="2">
        <v>23.8</v>
      </c>
      <c r="BH51" s="2">
        <v>64.81999999999999</v>
      </c>
      <c r="BI51" s="2">
        <v>1.0</v>
      </c>
      <c r="BJ51" s="2">
        <v>1.0</v>
      </c>
      <c r="BK51" s="2">
        <v>23.41</v>
      </c>
      <c r="BL51" s="2">
        <v>22.92</v>
      </c>
      <c r="BM51" s="2">
        <v>-31.87</v>
      </c>
      <c r="BN51" s="2">
        <v>-34.45</v>
      </c>
      <c r="BO51" s="2">
        <v>24.46</v>
      </c>
      <c r="BP51" s="2">
        <v>24.51</v>
      </c>
      <c r="BQ51" s="2">
        <v>23.53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/>
      <c r="BY51" s="2"/>
      <c r="BZ51" s="2">
        <v>225.0</v>
      </c>
      <c r="CA51" s="2">
        <v>0.11</v>
      </c>
      <c r="CB51" s="2">
        <v>11.1</v>
      </c>
      <c r="CC51" s="2">
        <v>10.09</v>
      </c>
      <c r="CD51" s="2">
        <v>49.9</v>
      </c>
      <c r="CE51" s="2">
        <v>0.44</v>
      </c>
      <c r="CF51" s="2">
        <v>224.80000000000001</v>
      </c>
      <c r="CG51" s="2">
        <v>0.0</v>
      </c>
      <c r="CH51" s="2">
        <v>0.0</v>
      </c>
      <c r="CI51" s="2">
        <v>0.93</v>
      </c>
      <c r="CJ51" s="2">
        <v>50.0</v>
      </c>
      <c r="CK51" s="2">
        <v>0.0</v>
      </c>
      <c r="CL51" s="2">
        <v>225.0</v>
      </c>
      <c r="CM51" s="2">
        <v>0.11</v>
      </c>
      <c r="CN51" s="2">
        <v>9.9</v>
      </c>
      <c r="CO51" s="2">
        <v>9.1</v>
      </c>
      <c r="CP51" s="2">
        <v>49.9</v>
      </c>
      <c r="CQ51" s="2">
        <v>0.4</v>
      </c>
      <c r="CR51" s="2">
        <v>225.0</v>
      </c>
      <c r="CS51" s="2">
        <v>0.0</v>
      </c>
      <c r="CT51" s="2">
        <v>0.0</v>
      </c>
      <c r="CU51" s="2">
        <v>11.38</v>
      </c>
      <c r="CV51" s="2">
        <v>49.9</v>
      </c>
      <c r="CW51" s="2">
        <v>0.0</v>
      </c>
      <c r="CX51" s="2"/>
      <c r="CY51" s="2">
        <v>0.0</v>
      </c>
      <c r="CZ51" s="2">
        <v>0.0</v>
      </c>
      <c r="DA51" s="2">
        <v>0.0</v>
      </c>
      <c r="DB51" s="2">
        <v>0.0</v>
      </c>
      <c r="DC51" s="2">
        <v>0.0</v>
      </c>
      <c r="DD51" s="2">
        <v>224.80000000000001</v>
      </c>
      <c r="DE51" s="2">
        <v>0.0</v>
      </c>
      <c r="DF51" s="2">
        <v>0.0</v>
      </c>
      <c r="DG51" s="2">
        <v>5.11</v>
      </c>
      <c r="DH51" s="2">
        <v>50.0</v>
      </c>
      <c r="DI51" s="2">
        <v>0.0</v>
      </c>
      <c r="DJ51" s="2">
        <v>2.12</v>
      </c>
      <c r="DK51" s="2">
        <v>20.7</v>
      </c>
      <c r="DL51" s="2">
        <v>79.5</v>
      </c>
      <c r="DM51" s="2">
        <v>908.0</v>
      </c>
      <c r="DN51" s="2">
        <v>19.8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90.5</v>
      </c>
      <c r="G52" s="2">
        <v>89.0</v>
      </c>
      <c r="H52" s="2">
        <v>45.5</v>
      </c>
      <c r="I52" s="2">
        <v>89.0</v>
      </c>
      <c r="J52" s="2">
        <v>89.0</v>
      </c>
      <c r="K52" s="2">
        <v>89.0</v>
      </c>
      <c r="L52" s="2">
        <v>89.0</v>
      </c>
      <c r="M52" s="2">
        <v>89.0</v>
      </c>
      <c r="N52" s="2">
        <v>0.0</v>
      </c>
      <c r="O52" s="2">
        <v>0.0</v>
      </c>
      <c r="P52" s="2">
        <v>1.0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/>
      <c r="AC52" s="2"/>
      <c r="AD52" s="2"/>
      <c r="AE52" s="2"/>
      <c r="AF52" s="2"/>
      <c r="AG52" s="2"/>
      <c r="AH52" s="2"/>
      <c r="AI52" s="2"/>
      <c r="AJ52" s="2">
        <v>24.49</v>
      </c>
      <c r="AK52" s="2">
        <v>22.78</v>
      </c>
      <c r="AL52" s="2">
        <v>-5.48</v>
      </c>
      <c r="AM52" s="2">
        <v>-9.47</v>
      </c>
      <c r="AN52" s="2">
        <v>24.94</v>
      </c>
      <c r="AO52" s="2">
        <v>25.2</v>
      </c>
      <c r="AP52" s="2">
        <v>24.3</v>
      </c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23.2</v>
      </c>
      <c r="BD52" s="2">
        <v>67.069999999999993</v>
      </c>
      <c r="BE52" s="2">
        <v>24.0</v>
      </c>
      <c r="BF52" s="2">
        <v>63.86</v>
      </c>
      <c r="BG52" s="2">
        <v>23.8</v>
      </c>
      <c r="BH52" s="2">
        <v>64.81999999999999</v>
      </c>
      <c r="BI52" s="2">
        <v>1.0</v>
      </c>
      <c r="BJ52" s="2">
        <v>1.0</v>
      </c>
      <c r="BK52" s="2">
        <v>23.39</v>
      </c>
      <c r="BL52" s="2">
        <v>22.94</v>
      </c>
      <c r="BM52" s="2">
        <v>-31.34</v>
      </c>
      <c r="BN52" s="2">
        <v>-34.6</v>
      </c>
      <c r="BO52" s="2">
        <v>24.49</v>
      </c>
      <c r="BP52" s="2">
        <v>24.41</v>
      </c>
      <c r="BQ52" s="2">
        <v>23.61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/>
      <c r="BY52" s="2"/>
      <c r="BZ52" s="2">
        <v>225.099999999999994</v>
      </c>
      <c r="CA52" s="2">
        <v>0.11</v>
      </c>
      <c r="CB52" s="2">
        <v>11.0</v>
      </c>
      <c r="CC52" s="2">
        <v>10.09</v>
      </c>
      <c r="CD52" s="2">
        <v>50.0</v>
      </c>
      <c r="CE52" s="2">
        <v>0.44</v>
      </c>
      <c r="CF52" s="2">
        <v>225.0</v>
      </c>
      <c r="CG52" s="2">
        <v>0.0</v>
      </c>
      <c r="CH52" s="2">
        <v>0.0</v>
      </c>
      <c r="CI52" s="2">
        <v>0.93</v>
      </c>
      <c r="CJ52" s="2">
        <v>50.0</v>
      </c>
      <c r="CK52" s="2">
        <v>0.0</v>
      </c>
      <c r="CL52" s="2">
        <v>225.19999999999999</v>
      </c>
      <c r="CM52" s="2">
        <v>0.1</v>
      </c>
      <c r="CN52" s="2">
        <v>9.1</v>
      </c>
      <c r="CO52" s="2">
        <v>9.1</v>
      </c>
      <c r="CP52" s="2">
        <v>50.0</v>
      </c>
      <c r="CQ52" s="2">
        <v>0.39</v>
      </c>
      <c r="CR52" s="2">
        <v>225.099999999999994</v>
      </c>
      <c r="CS52" s="2">
        <v>0.0</v>
      </c>
      <c r="CT52" s="2">
        <v>0.0</v>
      </c>
      <c r="CU52" s="2">
        <v>11.38</v>
      </c>
      <c r="CV52" s="2">
        <v>50.0</v>
      </c>
      <c r="CW52" s="2">
        <v>0.0</v>
      </c>
      <c r="CX52" s="2"/>
      <c r="CY52" s="2">
        <v>0.0</v>
      </c>
      <c r="CZ52" s="2">
        <v>0.0</v>
      </c>
      <c r="DA52" s="2">
        <v>0.0</v>
      </c>
      <c r="DB52" s="2">
        <v>0.0</v>
      </c>
      <c r="DC52" s="2">
        <v>0.0</v>
      </c>
      <c r="DD52" s="2">
        <v>225.0</v>
      </c>
      <c r="DE52" s="2">
        <v>0.0</v>
      </c>
      <c r="DF52" s="2">
        <v>0.0</v>
      </c>
      <c r="DG52" s="2">
        <v>5.11</v>
      </c>
      <c r="DH52" s="2">
        <v>50.0</v>
      </c>
      <c r="DI52" s="2">
        <v>0.0</v>
      </c>
      <c r="DJ52" s="2">
        <v>2.12</v>
      </c>
      <c r="DK52" s="2">
        <v>20.7</v>
      </c>
      <c r="DL52" s="2">
        <v>79.40000000000001</v>
      </c>
      <c r="DM52" s="2">
        <v>908.0</v>
      </c>
      <c r="DN52" s="2">
        <v>31.5</v>
      </c>
    </row>
    <row r="53" spans="1:118">
      <c r="A53" t="s">
        <v>169</v>
      </c>
      <c r="B53" s="2">
        <v>1.0</v>
      </c>
      <c r="C53" s="2">
        <v>26.0</v>
      </c>
      <c r="D53" s="2">
        <v>1.0</v>
      </c>
      <c r="E53" s="2">
        <v>0.0</v>
      </c>
      <c r="F53" s="2">
        <v>90.5</v>
      </c>
      <c r="G53" s="2">
        <v>89.0</v>
      </c>
      <c r="H53" s="2">
        <v>45.5</v>
      </c>
      <c r="I53" s="2">
        <v>89.0</v>
      </c>
      <c r="J53" s="2">
        <v>89.0</v>
      </c>
      <c r="K53" s="2">
        <v>89.0</v>
      </c>
      <c r="L53" s="2">
        <v>89.0</v>
      </c>
      <c r="M53" s="2">
        <v>89.0</v>
      </c>
      <c r="N53" s="2">
        <v>0.0</v>
      </c>
      <c r="O53" s="2">
        <v>0.0</v>
      </c>
      <c r="P53" s="2">
        <v>1.0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/>
      <c r="AC53" s="2"/>
      <c r="AD53" s="2"/>
      <c r="AE53" s="2"/>
      <c r="AF53" s="2"/>
      <c r="AG53" s="2"/>
      <c r="AH53" s="2"/>
      <c r="AI53" s="2"/>
      <c r="AJ53" s="2">
        <v>24.52</v>
      </c>
      <c r="AK53" s="2">
        <v>22.81</v>
      </c>
      <c r="AL53" s="2">
        <v>-4.79</v>
      </c>
      <c r="AM53" s="2">
        <v>-9.4</v>
      </c>
      <c r="AN53" s="2">
        <v>24.92</v>
      </c>
      <c r="AO53" s="2">
        <v>25.25</v>
      </c>
      <c r="AP53" s="2">
        <v>24.38</v>
      </c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23.1</v>
      </c>
      <c r="BD53" s="2">
        <v>66.97</v>
      </c>
      <c r="BE53" s="2">
        <v>24.0</v>
      </c>
      <c r="BF53" s="2">
        <v>63.97</v>
      </c>
      <c r="BG53" s="2">
        <v>23.8</v>
      </c>
      <c r="BH53" s="2">
        <v>64.81999999999999</v>
      </c>
      <c r="BI53" s="2">
        <v>1.0</v>
      </c>
      <c r="BJ53" s="2">
        <v>1.0</v>
      </c>
      <c r="BK53" s="2">
        <v>23.44</v>
      </c>
      <c r="BL53" s="2">
        <v>22.91</v>
      </c>
      <c r="BM53" s="2">
        <v>-30.87</v>
      </c>
      <c r="BN53" s="2">
        <v>-35.2</v>
      </c>
      <c r="BO53" s="2">
        <v>24.34</v>
      </c>
      <c r="BP53" s="2">
        <v>24.53</v>
      </c>
      <c r="BQ53" s="2">
        <v>23.64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/>
      <c r="BY53" s="2"/>
      <c r="BZ53" s="2">
        <v>225.0</v>
      </c>
      <c r="CA53" s="2">
        <v>0.11</v>
      </c>
      <c r="CB53" s="2">
        <v>10.9</v>
      </c>
      <c r="CC53" s="2">
        <v>10.09</v>
      </c>
      <c r="CD53" s="2">
        <v>50.0</v>
      </c>
      <c r="CE53" s="2">
        <v>0.43</v>
      </c>
      <c r="CF53" s="2">
        <v>224.80000000000001</v>
      </c>
      <c r="CG53" s="2">
        <v>0.0</v>
      </c>
      <c r="CH53" s="2">
        <v>0.0</v>
      </c>
      <c r="CI53" s="2">
        <v>0.93</v>
      </c>
      <c r="CJ53" s="2">
        <v>50.0</v>
      </c>
      <c r="CK53" s="2">
        <v>0.0</v>
      </c>
      <c r="CL53" s="2">
        <v>225.099999999999994</v>
      </c>
      <c r="CM53" s="2">
        <v>0.11</v>
      </c>
      <c r="CN53" s="2">
        <v>9.3</v>
      </c>
      <c r="CO53" s="2">
        <v>9.1</v>
      </c>
      <c r="CP53" s="2">
        <v>50.0</v>
      </c>
      <c r="CQ53" s="2">
        <v>0.39</v>
      </c>
      <c r="CR53" s="2">
        <v>225.099999999999994</v>
      </c>
      <c r="CS53" s="2">
        <v>0.0</v>
      </c>
      <c r="CT53" s="2">
        <v>0.0</v>
      </c>
      <c r="CU53" s="2">
        <v>11.38</v>
      </c>
      <c r="CV53" s="2">
        <v>50.0</v>
      </c>
      <c r="CW53" s="2">
        <v>0.0</v>
      </c>
      <c r="CX53" s="2"/>
      <c r="CY53" s="2">
        <v>0.0</v>
      </c>
      <c r="CZ53" s="2">
        <v>0.0</v>
      </c>
      <c r="DA53" s="2">
        <v>0.0</v>
      </c>
      <c r="DB53" s="2">
        <v>0.0</v>
      </c>
      <c r="DC53" s="2">
        <v>0.0</v>
      </c>
      <c r="DD53" s="2">
        <v>224.90000000000001</v>
      </c>
      <c r="DE53" s="2">
        <v>0.0</v>
      </c>
      <c r="DF53" s="2">
        <v>0.0</v>
      </c>
      <c r="DG53" s="2">
        <v>5.11</v>
      </c>
      <c r="DH53" s="2">
        <v>50.0</v>
      </c>
      <c r="DI53" s="2">
        <v>0.0</v>
      </c>
      <c r="DJ53" s="2">
        <v>2.12</v>
      </c>
      <c r="DK53" s="2">
        <v>20.8</v>
      </c>
      <c r="DL53" s="2">
        <v>79.2</v>
      </c>
      <c r="DM53" s="2">
        <v>908.0</v>
      </c>
      <c r="DN53" s="2">
        <v>119.7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90.5</v>
      </c>
      <c r="G54" s="2">
        <v>89.0</v>
      </c>
      <c r="H54" s="2">
        <v>45.5</v>
      </c>
      <c r="I54" s="2">
        <v>89.0</v>
      </c>
      <c r="J54" s="2">
        <v>89.0</v>
      </c>
      <c r="K54" s="2">
        <v>89.0</v>
      </c>
      <c r="L54" s="2">
        <v>89.0</v>
      </c>
      <c r="M54" s="2">
        <v>89.0</v>
      </c>
      <c r="N54" s="2">
        <v>0.0</v>
      </c>
      <c r="O54" s="2">
        <v>0.0</v>
      </c>
      <c r="P54" s="2">
        <v>1.0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/>
      <c r="AC54" s="2"/>
      <c r="AD54" s="2"/>
      <c r="AE54" s="2"/>
      <c r="AF54" s="2"/>
      <c r="AG54" s="2"/>
      <c r="AH54" s="2"/>
      <c r="AI54" s="2"/>
      <c r="AJ54" s="2">
        <v>24.38</v>
      </c>
      <c r="AK54" s="2">
        <v>22.83</v>
      </c>
      <c r="AL54" s="2">
        <v>-4.76</v>
      </c>
      <c r="AM54" s="2">
        <v>-8.94</v>
      </c>
      <c r="AN54" s="2">
        <v>24.87</v>
      </c>
      <c r="AO54" s="2">
        <v>25.36</v>
      </c>
      <c r="AP54" s="2">
        <v>24.48</v>
      </c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23.2</v>
      </c>
      <c r="BD54" s="2">
        <v>67.069999999999993</v>
      </c>
      <c r="BE54" s="2">
        <v>24.0</v>
      </c>
      <c r="BF54" s="2">
        <v>63.86</v>
      </c>
      <c r="BG54" s="2">
        <v>23.8</v>
      </c>
      <c r="BH54" s="2">
        <v>64.72</v>
      </c>
      <c r="BI54" s="2">
        <v>1.0</v>
      </c>
      <c r="BJ54" s="2">
        <v>1.0</v>
      </c>
      <c r="BK54" s="2">
        <v>23.38</v>
      </c>
      <c r="BL54" s="2">
        <v>22.89</v>
      </c>
      <c r="BM54" s="2">
        <v>-30.9</v>
      </c>
      <c r="BN54" s="2">
        <v>-34.020000000000003</v>
      </c>
      <c r="BO54" s="2">
        <v>24.42</v>
      </c>
      <c r="BP54" s="2">
        <v>24.53</v>
      </c>
      <c r="BQ54" s="2">
        <v>23.61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/>
      <c r="BY54" s="2"/>
      <c r="BZ54" s="2">
        <v>224.59999999999999</v>
      </c>
      <c r="CA54" s="2">
        <v>0.11</v>
      </c>
      <c r="CB54" s="2">
        <v>11.1</v>
      </c>
      <c r="CC54" s="2">
        <v>10.09</v>
      </c>
      <c r="CD54" s="2">
        <v>50.0</v>
      </c>
      <c r="CE54" s="2">
        <v>0.44</v>
      </c>
      <c r="CF54" s="2">
        <v>224.30000000000001</v>
      </c>
      <c r="CG54" s="2">
        <v>0.0</v>
      </c>
      <c r="CH54" s="2">
        <v>0.0</v>
      </c>
      <c r="CI54" s="2">
        <v>0.93</v>
      </c>
      <c r="CJ54" s="2">
        <v>50.0</v>
      </c>
      <c r="CK54" s="2">
        <v>0.0</v>
      </c>
      <c r="CL54" s="2">
        <v>224.59999999999999</v>
      </c>
      <c r="CM54" s="2">
        <v>0.1</v>
      </c>
      <c r="CN54" s="2">
        <v>9.1</v>
      </c>
      <c r="CO54" s="2">
        <v>9.1</v>
      </c>
      <c r="CP54" s="2">
        <v>50.0</v>
      </c>
      <c r="CQ54" s="2">
        <v>0.39</v>
      </c>
      <c r="CR54" s="2">
        <v>224.5</v>
      </c>
      <c r="CS54" s="2">
        <v>0.0</v>
      </c>
      <c r="CT54" s="2">
        <v>0.0</v>
      </c>
      <c r="CU54" s="2">
        <v>11.38</v>
      </c>
      <c r="CV54" s="2">
        <v>50.0</v>
      </c>
      <c r="CW54" s="2">
        <v>0.0</v>
      </c>
      <c r="CX54" s="2"/>
      <c r="CY54" s="2">
        <v>0.0</v>
      </c>
      <c r="CZ54" s="2">
        <v>0.0</v>
      </c>
      <c r="DA54" s="2">
        <v>0.0</v>
      </c>
      <c r="DB54" s="2">
        <v>0.0</v>
      </c>
      <c r="DC54" s="2">
        <v>0.0</v>
      </c>
      <c r="DD54" s="2">
        <v>224.59999999999999</v>
      </c>
      <c r="DE54" s="2">
        <v>0.0</v>
      </c>
      <c r="DF54" s="2">
        <v>0.0</v>
      </c>
      <c r="DG54" s="2">
        <v>5.11</v>
      </c>
      <c r="DH54" s="2">
        <v>50.0</v>
      </c>
      <c r="DI54" s="2">
        <v>0.0</v>
      </c>
      <c r="DJ54" s="2">
        <v>3.6</v>
      </c>
      <c r="DK54" s="2">
        <v>20.8</v>
      </c>
      <c r="DL54" s="2">
        <v>79.099999999999994</v>
      </c>
      <c r="DM54" s="2">
        <v>908.0</v>
      </c>
      <c r="DN54" s="2">
        <v>28.6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90.5</v>
      </c>
      <c r="G55" s="2">
        <v>89.0</v>
      </c>
      <c r="H55" s="2">
        <v>45.5</v>
      </c>
      <c r="I55" s="2">
        <v>89.0</v>
      </c>
      <c r="J55" s="2">
        <v>89.0</v>
      </c>
      <c r="K55" s="2">
        <v>89.0</v>
      </c>
      <c r="L55" s="2">
        <v>89.0</v>
      </c>
      <c r="M55" s="2">
        <v>89.0</v>
      </c>
      <c r="N55" s="2">
        <v>0.0</v>
      </c>
      <c r="O55" s="2">
        <v>0.0</v>
      </c>
      <c r="P55" s="2">
        <v>1.0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/>
      <c r="AC55" s="2"/>
      <c r="AD55" s="2"/>
      <c r="AE55" s="2"/>
      <c r="AF55" s="2"/>
      <c r="AG55" s="2"/>
      <c r="AH55" s="2"/>
      <c r="AI55" s="2"/>
      <c r="AJ55" s="2">
        <v>24.47</v>
      </c>
      <c r="AK55" s="2">
        <v>22.72</v>
      </c>
      <c r="AL55" s="2">
        <v>-4.73</v>
      </c>
      <c r="AM55" s="2">
        <v>-9.8</v>
      </c>
      <c r="AN55" s="2">
        <v>25.07</v>
      </c>
      <c r="AO55" s="2">
        <v>25.38</v>
      </c>
      <c r="AP55" s="2">
        <v>24.42</v>
      </c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23.3</v>
      </c>
      <c r="BD55" s="2">
        <v>66.75</v>
      </c>
      <c r="BE55" s="2">
        <v>24.0</v>
      </c>
      <c r="BF55" s="2">
        <v>63.76</v>
      </c>
      <c r="BG55" s="2">
        <v>23.8</v>
      </c>
      <c r="BH55" s="2">
        <v>64.72</v>
      </c>
      <c r="BI55" s="2">
        <v>1.0</v>
      </c>
      <c r="BJ55" s="2">
        <v>1.0</v>
      </c>
      <c r="BK55" s="2">
        <v>23.52</v>
      </c>
      <c r="BL55" s="2">
        <v>22.87</v>
      </c>
      <c r="BM55" s="2">
        <v>-31.1</v>
      </c>
      <c r="BN55" s="2">
        <v>-32.83</v>
      </c>
      <c r="BO55" s="2">
        <v>24.38</v>
      </c>
      <c r="BP55" s="2">
        <v>24.46</v>
      </c>
      <c r="BQ55" s="2">
        <v>23.69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/>
      <c r="BY55" s="2"/>
      <c r="BZ55" s="2">
        <v>223.90000000000001</v>
      </c>
      <c r="CA55" s="2">
        <v>0.12</v>
      </c>
      <c r="CB55" s="2">
        <v>11.0</v>
      </c>
      <c r="CC55" s="2">
        <v>10.09</v>
      </c>
      <c r="CD55" s="2">
        <v>50.0</v>
      </c>
      <c r="CE55" s="2">
        <v>0.43</v>
      </c>
      <c r="CF55" s="2">
        <v>223.80000000000001</v>
      </c>
      <c r="CG55" s="2">
        <v>0.0</v>
      </c>
      <c r="CH55" s="2">
        <v>0.0</v>
      </c>
      <c r="CI55" s="2">
        <v>0.93</v>
      </c>
      <c r="CJ55" s="2">
        <v>50.0</v>
      </c>
      <c r="CK55" s="2">
        <v>0.0</v>
      </c>
      <c r="CL55" s="2">
        <v>224.0</v>
      </c>
      <c r="CM55" s="2">
        <v>0.11</v>
      </c>
      <c r="CN55" s="2">
        <v>9.7</v>
      </c>
      <c r="CO55" s="2">
        <v>9.1</v>
      </c>
      <c r="CP55" s="2">
        <v>50.0</v>
      </c>
      <c r="CQ55" s="2">
        <v>0.39</v>
      </c>
      <c r="CR55" s="2">
        <v>223.90000000000001</v>
      </c>
      <c r="CS55" s="2">
        <v>0.0</v>
      </c>
      <c r="CT55" s="2">
        <v>0.0</v>
      </c>
      <c r="CU55" s="2">
        <v>11.38</v>
      </c>
      <c r="CV55" s="2">
        <v>50.0</v>
      </c>
      <c r="CW55" s="2">
        <v>0.0</v>
      </c>
      <c r="CX55" s="2"/>
      <c r="CY55" s="2">
        <v>0.0</v>
      </c>
      <c r="CZ55" s="2">
        <v>0.0</v>
      </c>
      <c r="DA55" s="2">
        <v>0.0</v>
      </c>
      <c r="DB55" s="2">
        <v>0.0</v>
      </c>
      <c r="DC55" s="2">
        <v>0.0</v>
      </c>
      <c r="DD55" s="2"/>
      <c r="DE55" s="2"/>
      <c r="DF55" s="2"/>
      <c r="DG55" s="2"/>
      <c r="DH55" s="2"/>
      <c r="DI55" s="2"/>
      <c r="DJ55" s="2">
        <v>2.12</v>
      </c>
      <c r="DK55" s="2">
        <v>20.7</v>
      </c>
      <c r="DL55" s="2">
        <v>79.0</v>
      </c>
      <c r="DM55" s="2">
        <v>908.0</v>
      </c>
      <c r="DN55" s="2">
        <v>38.3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90.5</v>
      </c>
      <c r="G56" s="2">
        <v>89.0</v>
      </c>
      <c r="H56" s="2">
        <v>45.5</v>
      </c>
      <c r="I56" s="2">
        <v>89.0</v>
      </c>
      <c r="J56" s="2">
        <v>89.0</v>
      </c>
      <c r="K56" s="2">
        <v>89.0</v>
      </c>
      <c r="L56" s="2">
        <v>89.0</v>
      </c>
      <c r="M56" s="2">
        <v>89.0</v>
      </c>
      <c r="N56" s="2">
        <v>0.0</v>
      </c>
      <c r="O56" s="2">
        <v>0.0</v>
      </c>
      <c r="P56" s="2">
        <v>1.0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/>
      <c r="AC56" s="2"/>
      <c r="AD56" s="2"/>
      <c r="AE56" s="2"/>
      <c r="AF56" s="2"/>
      <c r="AG56" s="2"/>
      <c r="AH56" s="2"/>
      <c r="AI56" s="2"/>
      <c r="AJ56" s="2">
        <v>24.45</v>
      </c>
      <c r="AK56" s="2">
        <v>22.79</v>
      </c>
      <c r="AL56" s="2">
        <v>-4.57</v>
      </c>
      <c r="AM56" s="2">
        <v>-9.039999999999999</v>
      </c>
      <c r="AN56" s="2">
        <v>24.94</v>
      </c>
      <c r="AO56" s="2">
        <v>25.49</v>
      </c>
      <c r="AP56" s="2">
        <v>24.54</v>
      </c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23.2</v>
      </c>
      <c r="BD56" s="2">
        <v>66.65000000000001</v>
      </c>
      <c r="BE56" s="2">
        <v>24.0</v>
      </c>
      <c r="BF56" s="2">
        <v>63.86</v>
      </c>
      <c r="BG56" s="2">
        <v>23.8</v>
      </c>
      <c r="BH56" s="2">
        <v>64.61</v>
      </c>
      <c r="BI56" s="2">
        <v>1.0</v>
      </c>
      <c r="BJ56" s="2">
        <v>1.0</v>
      </c>
      <c r="BK56" s="2">
        <v>23.46</v>
      </c>
      <c r="BL56" s="2">
        <v>22.85</v>
      </c>
      <c r="BM56" s="2">
        <v>-30.78</v>
      </c>
      <c r="BN56" s="2">
        <v>-33.23</v>
      </c>
      <c r="BO56" s="2">
        <v>24.44</v>
      </c>
      <c r="BP56" s="2">
        <v>24.4</v>
      </c>
      <c r="BQ56" s="2">
        <v>23.63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/>
      <c r="BY56" s="2"/>
      <c r="BZ56" s="2">
        <v>223.69999999999999</v>
      </c>
      <c r="CA56" s="2">
        <v>0.11</v>
      </c>
      <c r="CB56" s="2">
        <v>11.1</v>
      </c>
      <c r="CC56" s="2">
        <v>10.09</v>
      </c>
      <c r="CD56" s="2">
        <v>50.0</v>
      </c>
      <c r="CE56" s="2">
        <v>0.44</v>
      </c>
      <c r="CF56" s="2">
        <v>223.5</v>
      </c>
      <c r="CG56" s="2">
        <v>0.0</v>
      </c>
      <c r="CH56" s="2">
        <v>0.0</v>
      </c>
      <c r="CI56" s="2">
        <v>0.93</v>
      </c>
      <c r="CJ56" s="2">
        <v>50.0</v>
      </c>
      <c r="CK56" s="2">
        <v>0.0</v>
      </c>
      <c r="CL56" s="2">
        <v>223.90000000000001</v>
      </c>
      <c r="CM56" s="2">
        <v>0.11</v>
      </c>
      <c r="CN56" s="2">
        <v>9.7</v>
      </c>
      <c r="CO56" s="2">
        <v>9.1</v>
      </c>
      <c r="CP56" s="2">
        <v>50.0</v>
      </c>
      <c r="CQ56" s="2">
        <v>0.39</v>
      </c>
      <c r="CR56" s="2">
        <v>223.80000000000001</v>
      </c>
      <c r="CS56" s="2">
        <v>0.0</v>
      </c>
      <c r="CT56" s="2">
        <v>0.0</v>
      </c>
      <c r="CU56" s="2">
        <v>11.38</v>
      </c>
      <c r="CV56" s="2">
        <v>50.0</v>
      </c>
      <c r="CW56" s="2">
        <v>0.0</v>
      </c>
      <c r="CX56" s="2"/>
      <c r="CY56" s="2">
        <v>0.0</v>
      </c>
      <c r="CZ56" s="2">
        <v>0.0</v>
      </c>
      <c r="DA56" s="2">
        <v>0.0</v>
      </c>
      <c r="DB56" s="2">
        <v>0.0</v>
      </c>
      <c r="DC56" s="2">
        <v>0.0</v>
      </c>
      <c r="DD56" s="2">
        <v>223.59999999999999</v>
      </c>
      <c r="DE56" s="2">
        <v>0.0</v>
      </c>
      <c r="DF56" s="2">
        <v>0.0</v>
      </c>
      <c r="DG56" s="2">
        <v>5.11</v>
      </c>
      <c r="DH56" s="2">
        <v>50.0</v>
      </c>
      <c r="DI56" s="2">
        <v>0.0</v>
      </c>
      <c r="DJ56" s="2">
        <v>1.89</v>
      </c>
      <c r="DK56" s="2">
        <v>20.8</v>
      </c>
      <c r="DL56" s="2">
        <v>78.90000000000001</v>
      </c>
      <c r="DM56" s="2">
        <v>908.0</v>
      </c>
      <c r="DN56" s="2">
        <v>58.7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90.5</v>
      </c>
      <c r="G57" s="2">
        <v>89.0</v>
      </c>
      <c r="H57" s="2">
        <v>45.5</v>
      </c>
      <c r="I57" s="2">
        <v>89.0</v>
      </c>
      <c r="J57" s="2">
        <v>89.0</v>
      </c>
      <c r="K57" s="2">
        <v>89.0</v>
      </c>
      <c r="L57" s="2">
        <v>89.0</v>
      </c>
      <c r="M57" s="2">
        <v>89.0</v>
      </c>
      <c r="N57" s="2">
        <v>0.0</v>
      </c>
      <c r="O57" s="2">
        <v>0.0</v>
      </c>
      <c r="P57" s="2">
        <v>1.0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/>
      <c r="AC57" s="2"/>
      <c r="AD57" s="2"/>
      <c r="AE57" s="2"/>
      <c r="AF57" s="2"/>
      <c r="AG57" s="2"/>
      <c r="AH57" s="2"/>
      <c r="AI57" s="2"/>
      <c r="AJ57" s="2">
        <v>24.24</v>
      </c>
      <c r="AK57" s="2">
        <v>22.87</v>
      </c>
      <c r="AL57" s="2">
        <v>-5.07</v>
      </c>
      <c r="AM57" s="2">
        <v>-9.25</v>
      </c>
      <c r="AN57" s="2">
        <v>25.079999999999998</v>
      </c>
      <c r="AO57" s="2">
        <v>25.5</v>
      </c>
      <c r="AP57" s="2">
        <v>24.6</v>
      </c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23.1</v>
      </c>
      <c r="BD57" s="2">
        <v>66.75</v>
      </c>
      <c r="BE57" s="2">
        <v>24.0</v>
      </c>
      <c r="BF57" s="2">
        <v>63.97</v>
      </c>
      <c r="BG57" s="2">
        <v>23.8</v>
      </c>
      <c r="BH57" s="2">
        <v>64.72</v>
      </c>
      <c r="BI57" s="2">
        <v>1.0</v>
      </c>
      <c r="BJ57" s="2">
        <v>1.0</v>
      </c>
      <c r="BK57" s="2">
        <v>23.51</v>
      </c>
      <c r="BL57" s="2">
        <v>22.83</v>
      </c>
      <c r="BM57" s="2">
        <v>-33.13</v>
      </c>
      <c r="BN57" s="2">
        <v>-33.82</v>
      </c>
      <c r="BO57" s="2">
        <v>24.3</v>
      </c>
      <c r="BP57" s="2">
        <v>24.52</v>
      </c>
      <c r="BQ57" s="2">
        <v>23.57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/>
      <c r="BY57" s="2"/>
      <c r="BZ57" s="2">
        <v>223.59999999999999</v>
      </c>
      <c r="CA57" s="2">
        <v>0.11</v>
      </c>
      <c r="CB57" s="2">
        <v>11.0</v>
      </c>
      <c r="CC57" s="2">
        <v>10.09</v>
      </c>
      <c r="CD57" s="2">
        <v>50.0</v>
      </c>
      <c r="CE57" s="2">
        <v>0.44</v>
      </c>
      <c r="CF57" s="2">
        <v>223.5</v>
      </c>
      <c r="CG57" s="2">
        <v>0.0</v>
      </c>
      <c r="CH57" s="2">
        <v>0.0</v>
      </c>
      <c r="CI57" s="2">
        <v>0.93</v>
      </c>
      <c r="CJ57" s="2">
        <v>50.0</v>
      </c>
      <c r="CK57" s="2">
        <v>0.0</v>
      </c>
      <c r="CL57" s="2">
        <v>223.69999999999999</v>
      </c>
      <c r="CM57" s="2">
        <v>0.11</v>
      </c>
      <c r="CN57" s="2">
        <v>9.5</v>
      </c>
      <c r="CO57" s="2">
        <v>9.1</v>
      </c>
      <c r="CP57" s="2">
        <v>50.0</v>
      </c>
      <c r="CQ57" s="2">
        <v>0.39</v>
      </c>
      <c r="CR57" s="2">
        <v>223.59999999999999</v>
      </c>
      <c r="CS57" s="2">
        <v>0.0</v>
      </c>
      <c r="CT57" s="2">
        <v>0.0</v>
      </c>
      <c r="CU57" s="2">
        <v>11.38</v>
      </c>
      <c r="CV57" s="2">
        <v>50.0</v>
      </c>
      <c r="CW57" s="2">
        <v>0.0</v>
      </c>
      <c r="CX57" s="2"/>
      <c r="CY57" s="2">
        <v>0.0</v>
      </c>
      <c r="CZ57" s="2">
        <v>0.0</v>
      </c>
      <c r="DA57" s="2">
        <v>0.0</v>
      </c>
      <c r="DB57" s="2">
        <v>0.0</v>
      </c>
      <c r="DC57" s="2">
        <v>0.0</v>
      </c>
      <c r="DD57" s="2">
        <v>223.59999999999999</v>
      </c>
      <c r="DE57" s="2">
        <v>0.0</v>
      </c>
      <c r="DF57" s="2">
        <v>0.0</v>
      </c>
      <c r="DG57" s="2">
        <v>5.11</v>
      </c>
      <c r="DH57" s="2">
        <v>50.0</v>
      </c>
      <c r="DI57" s="2">
        <v>0.0</v>
      </c>
      <c r="DJ57" s="2">
        <v>1.37</v>
      </c>
      <c r="DK57" s="2">
        <v>20.8</v>
      </c>
      <c r="DL57" s="2">
        <v>79.099999999999994</v>
      </c>
      <c r="DM57" s="2">
        <v>908.0</v>
      </c>
      <c r="DN57" s="2">
        <v>42.7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90.5</v>
      </c>
      <c r="G58" s="2">
        <v>89.0</v>
      </c>
      <c r="H58" s="2">
        <v>45.5</v>
      </c>
      <c r="I58" s="2">
        <v>89.0</v>
      </c>
      <c r="J58" s="2">
        <v>89.0</v>
      </c>
      <c r="K58" s="2">
        <v>89.0</v>
      </c>
      <c r="L58" s="2">
        <v>89.0</v>
      </c>
      <c r="M58" s="2">
        <v>89.0</v>
      </c>
      <c r="N58" s="2">
        <v>0.0</v>
      </c>
      <c r="O58" s="2">
        <v>0.0</v>
      </c>
      <c r="P58" s="2">
        <v>1.0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/>
      <c r="AC58" s="2"/>
      <c r="AD58" s="2"/>
      <c r="AE58" s="2"/>
      <c r="AF58" s="2"/>
      <c r="AG58" s="2"/>
      <c r="AH58" s="2"/>
      <c r="AI58" s="2"/>
      <c r="AJ58" s="2">
        <v>24.34</v>
      </c>
      <c r="AK58" s="2">
        <v>22.8</v>
      </c>
      <c r="AL58" s="2">
        <v>-6.0099999999999998</v>
      </c>
      <c r="AM58" s="2">
        <v>-9.38</v>
      </c>
      <c r="AN58" s="2">
        <v>25.079999999999998</v>
      </c>
      <c r="AO58" s="2">
        <v>25.46</v>
      </c>
      <c r="AP58" s="2">
        <v>24.55</v>
      </c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23.2</v>
      </c>
      <c r="BD58" s="2">
        <v>66.86</v>
      </c>
      <c r="BE58" s="2">
        <v>24.0</v>
      </c>
      <c r="BF58" s="2">
        <v>63.97</v>
      </c>
      <c r="BG58" s="2">
        <v>23.8</v>
      </c>
      <c r="BH58" s="2">
        <v>64.61</v>
      </c>
      <c r="BI58" s="2">
        <v>1.0</v>
      </c>
      <c r="BJ58" s="2">
        <v>1.0</v>
      </c>
      <c r="BK58" s="2">
        <v>23.5</v>
      </c>
      <c r="BL58" s="2">
        <v>22.92</v>
      </c>
      <c r="BM58" s="2">
        <v>-31.86</v>
      </c>
      <c r="BN58" s="2">
        <v>-33.77</v>
      </c>
      <c r="BO58" s="2">
        <v>24.45</v>
      </c>
      <c r="BP58" s="2">
        <v>24.51</v>
      </c>
      <c r="BQ58" s="2">
        <v>23.7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/>
      <c r="BY58" s="2"/>
      <c r="BZ58" s="2">
        <v>223.69999999999999</v>
      </c>
      <c r="CA58" s="2">
        <v>0.11</v>
      </c>
      <c r="CB58" s="2">
        <v>11.0</v>
      </c>
      <c r="CC58" s="2">
        <v>10.09</v>
      </c>
      <c r="CD58" s="2">
        <v>50.0</v>
      </c>
      <c r="CE58" s="2">
        <v>0.43</v>
      </c>
      <c r="CF58" s="2">
        <v>223.5</v>
      </c>
      <c r="CG58" s="2">
        <v>0.0</v>
      </c>
      <c r="CH58" s="2">
        <v>0.0</v>
      </c>
      <c r="CI58" s="2">
        <v>0.93</v>
      </c>
      <c r="CJ58" s="2">
        <v>50.0</v>
      </c>
      <c r="CK58" s="2">
        <v>0.0</v>
      </c>
      <c r="CL58" s="2">
        <v>223.80000000000001</v>
      </c>
      <c r="CM58" s="2">
        <v>0.11</v>
      </c>
      <c r="CN58" s="2">
        <v>9.5</v>
      </c>
      <c r="CO58" s="2">
        <v>9.1</v>
      </c>
      <c r="CP58" s="2">
        <v>50.0</v>
      </c>
      <c r="CQ58" s="2">
        <v>0.4</v>
      </c>
      <c r="CR58" s="2">
        <v>223.80000000000001</v>
      </c>
      <c r="CS58" s="2">
        <v>0.0</v>
      </c>
      <c r="CT58" s="2">
        <v>0.0</v>
      </c>
      <c r="CU58" s="2">
        <v>11.38</v>
      </c>
      <c r="CV58" s="2">
        <v>50.0</v>
      </c>
      <c r="CW58" s="2">
        <v>0.0</v>
      </c>
      <c r="CX58" s="2"/>
      <c r="CY58" s="2">
        <v>0.0</v>
      </c>
      <c r="CZ58" s="2">
        <v>0.0</v>
      </c>
      <c r="DA58" s="2">
        <v>0.0</v>
      </c>
      <c r="DB58" s="2">
        <v>0.0</v>
      </c>
      <c r="DC58" s="2">
        <v>0.0</v>
      </c>
      <c r="DD58" s="2">
        <v>223.5</v>
      </c>
      <c r="DE58" s="2">
        <v>0.0</v>
      </c>
      <c r="DF58" s="2">
        <v>0.0</v>
      </c>
      <c r="DG58" s="2">
        <v>5.11</v>
      </c>
      <c r="DH58" s="2">
        <v>50.0</v>
      </c>
      <c r="DI58" s="2">
        <v>0.0</v>
      </c>
      <c r="DJ58" s="2">
        <v>1.62</v>
      </c>
      <c r="DK58" s="2">
        <v>20.8</v>
      </c>
      <c r="DL58" s="2">
        <v>79.099999999999994</v>
      </c>
      <c r="DM58" s="2">
        <v>908.0</v>
      </c>
      <c r="DN58" s="2">
        <v>44.7</v>
      </c>
    </row>
    <row r="59" spans="1:118">
      <c r="A59" t="s">
        <v>175</v>
      </c>
      <c r="B59" s="2">
        <v>1.0</v>
      </c>
      <c r="C59" s="2">
        <v>26.0</v>
      </c>
      <c r="D59" s="2">
        <v>1.0</v>
      </c>
      <c r="E59" s="2">
        <v>0.0</v>
      </c>
      <c r="F59" s="2">
        <v>90.5</v>
      </c>
      <c r="G59" s="2">
        <v>89.0</v>
      </c>
      <c r="H59" s="2">
        <v>45.5</v>
      </c>
      <c r="I59" s="2">
        <v>89.0</v>
      </c>
      <c r="J59" s="2">
        <v>89.0</v>
      </c>
      <c r="K59" s="2">
        <v>89.0</v>
      </c>
      <c r="L59" s="2">
        <v>89.0</v>
      </c>
      <c r="M59" s="2">
        <v>89.0</v>
      </c>
      <c r="N59" s="2">
        <v>0.0</v>
      </c>
      <c r="O59" s="2">
        <v>0.0</v>
      </c>
      <c r="P59" s="2">
        <v>1.0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/>
      <c r="AC59" s="2"/>
      <c r="AD59" s="2"/>
      <c r="AE59" s="2"/>
      <c r="AF59" s="2"/>
      <c r="AG59" s="2"/>
      <c r="AH59" s="2"/>
      <c r="AI59" s="2"/>
      <c r="AJ59" s="2">
        <v>24.35</v>
      </c>
      <c r="AK59" s="2">
        <v>22.79</v>
      </c>
      <c r="AL59" s="2">
        <v>-5.13</v>
      </c>
      <c r="AM59" s="2">
        <v>-10.17</v>
      </c>
      <c r="AN59" s="2">
        <v>25.050000000000001</v>
      </c>
      <c r="AO59" s="2">
        <v>25.37</v>
      </c>
      <c r="AP59" s="2">
        <v>24.47</v>
      </c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23.2</v>
      </c>
      <c r="BD59" s="2">
        <v>66.75</v>
      </c>
      <c r="BE59" s="2">
        <v>24.0</v>
      </c>
      <c r="BF59" s="2">
        <v>64.069999999999993</v>
      </c>
      <c r="BG59" s="2">
        <v>23.7</v>
      </c>
      <c r="BH59" s="2">
        <v>64.61</v>
      </c>
      <c r="BI59" s="2">
        <v>1.0</v>
      </c>
      <c r="BJ59" s="2">
        <v>1.0</v>
      </c>
      <c r="BK59" s="2">
        <v>23.33</v>
      </c>
      <c r="BL59" s="2">
        <v>22.85</v>
      </c>
      <c r="BM59" s="2">
        <v>-31.54</v>
      </c>
      <c r="BN59" s="2">
        <v>-34.22</v>
      </c>
      <c r="BO59" s="2">
        <v>24.38</v>
      </c>
      <c r="BP59" s="2">
        <v>24.42</v>
      </c>
      <c r="BQ59" s="2">
        <v>23.61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/>
      <c r="BY59" s="2"/>
      <c r="BZ59" s="2">
        <v>223.80000000000001</v>
      </c>
      <c r="CA59" s="2">
        <v>0.12</v>
      </c>
      <c r="CB59" s="2">
        <v>11.0</v>
      </c>
      <c r="CC59" s="2">
        <v>10.09</v>
      </c>
      <c r="CD59" s="2">
        <v>50.0</v>
      </c>
      <c r="CE59" s="2">
        <v>0.43</v>
      </c>
      <c r="CF59" s="2">
        <v>223.59999999999999</v>
      </c>
      <c r="CG59" s="2">
        <v>0.0</v>
      </c>
      <c r="CH59" s="2">
        <v>0.0</v>
      </c>
      <c r="CI59" s="2">
        <v>0.93</v>
      </c>
      <c r="CJ59" s="2">
        <v>50.0</v>
      </c>
      <c r="CK59" s="2">
        <v>0.0</v>
      </c>
      <c r="CL59" s="2">
        <v>223.90000000000001</v>
      </c>
      <c r="CM59" s="2">
        <v>0.11</v>
      </c>
      <c r="CN59" s="2">
        <v>9.1</v>
      </c>
      <c r="CO59" s="2">
        <v>9.1</v>
      </c>
      <c r="CP59" s="2">
        <v>50.0</v>
      </c>
      <c r="CQ59" s="2">
        <v>0.39</v>
      </c>
      <c r="CR59" s="2">
        <v>223.80000000000001</v>
      </c>
      <c r="CS59" s="2">
        <v>0.0</v>
      </c>
      <c r="CT59" s="2">
        <v>0.0</v>
      </c>
      <c r="CU59" s="2">
        <v>11.38</v>
      </c>
      <c r="CV59" s="2">
        <v>50.0</v>
      </c>
      <c r="CW59" s="2">
        <v>0.0</v>
      </c>
      <c r="CX59" s="2"/>
      <c r="CY59" s="2">
        <v>0.0</v>
      </c>
      <c r="CZ59" s="2">
        <v>0.0</v>
      </c>
      <c r="DA59" s="2">
        <v>0.0</v>
      </c>
      <c r="DB59" s="2">
        <v>0.0</v>
      </c>
      <c r="DC59" s="2">
        <v>0.0</v>
      </c>
      <c r="DD59" s="2">
        <v>223.69999999999999</v>
      </c>
      <c r="DE59" s="2">
        <v>0.0</v>
      </c>
      <c r="DF59" s="2">
        <v>0.0</v>
      </c>
      <c r="DG59" s="2">
        <v>5.11</v>
      </c>
      <c r="DH59" s="2">
        <v>50.0</v>
      </c>
      <c r="DI59" s="2">
        <v>0.0</v>
      </c>
      <c r="DJ59" s="2">
        <v>3.1</v>
      </c>
      <c r="DK59" s="2">
        <v>20.8</v>
      </c>
      <c r="DL59" s="2">
        <v>79.099999999999994</v>
      </c>
      <c r="DM59" s="2">
        <v>908.0</v>
      </c>
      <c r="DN59" s="2">
        <v>46.9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90.5</v>
      </c>
      <c r="G60" s="2">
        <v>89.0</v>
      </c>
      <c r="H60" s="2">
        <v>45.5</v>
      </c>
      <c r="I60" s="2">
        <v>89.0</v>
      </c>
      <c r="J60" s="2">
        <v>89.0</v>
      </c>
      <c r="K60" s="2">
        <v>89.0</v>
      </c>
      <c r="L60" s="2">
        <v>89.0</v>
      </c>
      <c r="M60" s="2">
        <v>89.0</v>
      </c>
      <c r="N60" s="2">
        <v>0.0</v>
      </c>
      <c r="O60" s="2">
        <v>0.0</v>
      </c>
      <c r="P60" s="2">
        <v>1.0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/>
      <c r="AC60" s="2"/>
      <c r="AD60" s="2"/>
      <c r="AE60" s="2"/>
      <c r="AF60" s="2"/>
      <c r="AG60" s="2"/>
      <c r="AH60" s="2"/>
      <c r="AI60" s="2"/>
      <c r="AJ60" s="2">
        <v>24.31</v>
      </c>
      <c r="AK60" s="2">
        <v>22.8</v>
      </c>
      <c r="AL60" s="2">
        <v>-5.73</v>
      </c>
      <c r="AM60" s="2">
        <v>-9.22</v>
      </c>
      <c r="AN60" s="2">
        <v>25.050000000000001</v>
      </c>
      <c r="AO60" s="2">
        <v>25.55</v>
      </c>
      <c r="AP60" s="2">
        <v>24.55</v>
      </c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23.2</v>
      </c>
      <c r="BD60" s="2">
        <v>66.65000000000001</v>
      </c>
      <c r="BE60" s="2">
        <v>23.9</v>
      </c>
      <c r="BF60" s="2">
        <v>63.76</v>
      </c>
      <c r="BG60" s="2">
        <v>23.7</v>
      </c>
      <c r="BH60" s="2">
        <v>64.72</v>
      </c>
      <c r="BI60" s="2">
        <v>1.0</v>
      </c>
      <c r="BJ60" s="2">
        <v>1.0</v>
      </c>
      <c r="BK60" s="2">
        <v>23.51</v>
      </c>
      <c r="BL60" s="2">
        <v>22.91</v>
      </c>
      <c r="BM60" s="2">
        <v>-30.69</v>
      </c>
      <c r="BN60" s="2">
        <v>-35.99</v>
      </c>
      <c r="BO60" s="2">
        <v>24.31</v>
      </c>
      <c r="BP60" s="2">
        <v>24.48</v>
      </c>
      <c r="BQ60" s="2">
        <v>23.64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/>
      <c r="BY60" s="2"/>
      <c r="BZ60" s="2">
        <v>223.59999999999999</v>
      </c>
      <c r="CA60" s="2">
        <v>0.11</v>
      </c>
      <c r="CB60" s="2">
        <v>11.0</v>
      </c>
      <c r="CC60" s="2">
        <v>10.09</v>
      </c>
      <c r="CD60" s="2">
        <v>50.0</v>
      </c>
      <c r="CE60" s="2">
        <v>0.44</v>
      </c>
      <c r="CF60" s="2">
        <v>223.5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223.80000000000001</v>
      </c>
      <c r="CM60" s="2">
        <v>0.11</v>
      </c>
      <c r="CN60" s="2">
        <v>9.7</v>
      </c>
      <c r="CO60" s="2">
        <v>9.1</v>
      </c>
      <c r="CP60" s="2">
        <v>50.0</v>
      </c>
      <c r="CQ60" s="2">
        <v>0.39</v>
      </c>
      <c r="CR60" s="2">
        <v>223.69999999999999</v>
      </c>
      <c r="CS60" s="2">
        <v>0.0</v>
      </c>
      <c r="CT60" s="2">
        <v>0.0</v>
      </c>
      <c r="CU60" s="2">
        <v>11.38</v>
      </c>
      <c r="CV60" s="2">
        <v>50.0</v>
      </c>
      <c r="CW60" s="2">
        <v>0.0</v>
      </c>
      <c r="CX60" s="2"/>
      <c r="CY60" s="2">
        <v>0.0</v>
      </c>
      <c r="CZ60" s="2">
        <v>0.0</v>
      </c>
      <c r="DA60" s="2">
        <v>0.0</v>
      </c>
      <c r="DB60" s="2">
        <v>0.0</v>
      </c>
      <c r="DC60" s="2">
        <v>0.0</v>
      </c>
      <c r="DD60" s="2">
        <v>223.5</v>
      </c>
      <c r="DE60" s="2">
        <v>0.0</v>
      </c>
      <c r="DF60" s="2">
        <v>0.0</v>
      </c>
      <c r="DG60" s="2">
        <v>5.11</v>
      </c>
      <c r="DH60" s="2">
        <v>50.0</v>
      </c>
      <c r="DI60" s="2">
        <v>0.0</v>
      </c>
      <c r="DJ60" s="2">
        <v>1.89</v>
      </c>
      <c r="DK60" s="2">
        <v>20.8</v>
      </c>
      <c r="DL60" s="2">
        <v>79.2</v>
      </c>
      <c r="DM60" s="2">
        <v>908.0</v>
      </c>
      <c r="DN60" s="2">
        <v>53.4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90.5</v>
      </c>
      <c r="G61" s="2">
        <v>89.0</v>
      </c>
      <c r="H61" s="2">
        <v>45.5</v>
      </c>
      <c r="I61" s="2">
        <v>89.0</v>
      </c>
      <c r="J61" s="2">
        <v>89.0</v>
      </c>
      <c r="K61" s="2">
        <v>89.0</v>
      </c>
      <c r="L61" s="2">
        <v>89.0</v>
      </c>
      <c r="M61" s="2">
        <v>89.0</v>
      </c>
      <c r="N61" s="2">
        <v>0.0</v>
      </c>
      <c r="O61" s="2">
        <v>0.0</v>
      </c>
      <c r="P61" s="2">
        <v>1.0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/>
      <c r="AC61" s="2"/>
      <c r="AD61" s="2"/>
      <c r="AE61" s="2"/>
      <c r="AF61" s="2"/>
      <c r="AG61" s="2"/>
      <c r="AH61" s="2"/>
      <c r="AI61" s="2"/>
      <c r="AJ61" s="2">
        <v>24.34</v>
      </c>
      <c r="AK61" s="2">
        <v>22.77</v>
      </c>
      <c r="AL61" s="2">
        <v>-5.1</v>
      </c>
      <c r="AM61" s="2">
        <v>-9.1</v>
      </c>
      <c r="AN61" s="2">
        <v>25.010000000000002</v>
      </c>
      <c r="AO61" s="2">
        <v>25.52</v>
      </c>
      <c r="AP61" s="2">
        <v>24.56</v>
      </c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23.2</v>
      </c>
      <c r="BD61" s="2">
        <v>66.75</v>
      </c>
      <c r="BE61" s="2">
        <v>23.9</v>
      </c>
      <c r="BF61" s="2">
        <v>63.76</v>
      </c>
      <c r="BG61" s="2">
        <v>23.7</v>
      </c>
      <c r="BH61" s="2">
        <v>64.72</v>
      </c>
      <c r="BI61" s="2">
        <v>1.0</v>
      </c>
      <c r="BJ61" s="2">
        <v>1.0</v>
      </c>
      <c r="BK61" s="2">
        <v>23.46</v>
      </c>
      <c r="BL61" s="2">
        <v>22.83</v>
      </c>
      <c r="BM61" s="2">
        <v>-31.51</v>
      </c>
      <c r="BN61" s="2">
        <v>-33.91</v>
      </c>
      <c r="BO61" s="2">
        <v>24.4</v>
      </c>
      <c r="BP61" s="2">
        <v>24.4</v>
      </c>
      <c r="BQ61" s="2">
        <v>23.66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/>
      <c r="BY61" s="2"/>
      <c r="BZ61" s="2">
        <v>223.69999999999999</v>
      </c>
      <c r="CA61" s="2">
        <v>0.11</v>
      </c>
      <c r="CB61" s="2">
        <v>11.1</v>
      </c>
      <c r="CC61" s="2">
        <v>10.09</v>
      </c>
      <c r="CD61" s="2">
        <v>50.0</v>
      </c>
      <c r="CE61" s="2">
        <v>0.45</v>
      </c>
      <c r="CF61" s="2">
        <v>223.5</v>
      </c>
      <c r="CG61" s="2">
        <v>0.0</v>
      </c>
      <c r="CH61" s="2">
        <v>0.0</v>
      </c>
      <c r="CI61" s="2">
        <v>0.93</v>
      </c>
      <c r="CJ61" s="2">
        <v>50.0</v>
      </c>
      <c r="CK61" s="2">
        <v>0.0</v>
      </c>
      <c r="CL61" s="2">
        <v>223.80000000000001</v>
      </c>
      <c r="CM61" s="2">
        <v>0.11</v>
      </c>
      <c r="CN61" s="2">
        <v>9.5</v>
      </c>
      <c r="CO61" s="2">
        <v>9.1</v>
      </c>
      <c r="CP61" s="2">
        <v>50.0</v>
      </c>
      <c r="CQ61" s="2">
        <v>0.4</v>
      </c>
      <c r="CR61" s="2">
        <v>223.69999999999999</v>
      </c>
      <c r="CS61" s="2">
        <v>0.0</v>
      </c>
      <c r="CT61" s="2">
        <v>0.0</v>
      </c>
      <c r="CU61" s="2">
        <v>11.38</v>
      </c>
      <c r="CV61" s="2">
        <v>50.0</v>
      </c>
      <c r="CW61" s="2">
        <v>0.0</v>
      </c>
      <c r="CX61" s="2"/>
      <c r="CY61" s="2">
        <v>0.0</v>
      </c>
      <c r="CZ61" s="2">
        <v>0.0</v>
      </c>
      <c r="DA61" s="2">
        <v>0.0</v>
      </c>
      <c r="DB61" s="2">
        <v>0.0</v>
      </c>
      <c r="DC61" s="2">
        <v>0.0</v>
      </c>
      <c r="DD61" s="2">
        <v>223.59999999999999</v>
      </c>
      <c r="DE61" s="2">
        <v>0.0</v>
      </c>
      <c r="DF61" s="2">
        <v>0.0</v>
      </c>
      <c r="DG61" s="2">
        <v>5.11</v>
      </c>
      <c r="DH61" s="2">
        <v>50.0</v>
      </c>
      <c r="DI61" s="2">
        <v>0.0</v>
      </c>
      <c r="DJ61" s="2">
        <v>2.11</v>
      </c>
      <c r="DK61" s="2">
        <v>20.8</v>
      </c>
      <c r="DL61" s="2">
        <v>79.099999999999994</v>
      </c>
      <c r="DM61" s="2">
        <v>908.0</v>
      </c>
      <c r="DN61" s="2">
        <v>45.4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90.5</v>
      </c>
      <c r="G62" s="2">
        <v>89.0</v>
      </c>
      <c r="H62" s="2">
        <v>45.5</v>
      </c>
      <c r="I62" s="2">
        <v>89.0</v>
      </c>
      <c r="J62" s="2">
        <v>89.0</v>
      </c>
      <c r="K62" s="2">
        <v>89.0</v>
      </c>
      <c r="L62" s="2">
        <v>89.0</v>
      </c>
      <c r="M62" s="2">
        <v>89.0</v>
      </c>
      <c r="N62" s="2">
        <v>0.0</v>
      </c>
      <c r="O62" s="2">
        <v>0.0</v>
      </c>
      <c r="P62" s="2">
        <v>1.0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/>
      <c r="AC62" s="2"/>
      <c r="AD62" s="2"/>
      <c r="AE62" s="2"/>
      <c r="AF62" s="2"/>
      <c r="AG62" s="2"/>
      <c r="AH62" s="2"/>
      <c r="AI62" s="2"/>
      <c r="AJ62" s="2">
        <v>24.33</v>
      </c>
      <c r="AK62" s="2">
        <v>22.83</v>
      </c>
      <c r="AL62" s="2">
        <v>-5.04</v>
      </c>
      <c r="AM62" s="2">
        <v>-8.91</v>
      </c>
      <c r="AN62" s="2">
        <v>25.050000000000001</v>
      </c>
      <c r="AO62" s="2">
        <v>25.52</v>
      </c>
      <c r="AP62" s="2">
        <v>24.64</v>
      </c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23.1</v>
      </c>
      <c r="BD62" s="2">
        <v>66.65000000000001</v>
      </c>
      <c r="BE62" s="2">
        <v>23.9</v>
      </c>
      <c r="BF62" s="2">
        <v>63.86</v>
      </c>
      <c r="BG62" s="2">
        <v>23.8</v>
      </c>
      <c r="BH62" s="2">
        <v>64.72</v>
      </c>
      <c r="BI62" s="2">
        <v>1.0</v>
      </c>
      <c r="BJ62" s="2">
        <v>1.0</v>
      </c>
      <c r="BK62" s="2">
        <v>23.4</v>
      </c>
      <c r="BL62" s="2">
        <v>22.84</v>
      </c>
      <c r="BM62" s="2">
        <v>-30.57</v>
      </c>
      <c r="BN62" s="2">
        <v>-33.68</v>
      </c>
      <c r="BO62" s="2">
        <v>24.41</v>
      </c>
      <c r="BP62" s="2">
        <v>24.47</v>
      </c>
      <c r="BQ62" s="2">
        <v>23.68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/>
      <c r="BY62" s="2"/>
      <c r="BZ62" s="2">
        <v>223.59999999999999</v>
      </c>
      <c r="CA62" s="2">
        <v>0.12</v>
      </c>
      <c r="CB62" s="2">
        <v>11.1</v>
      </c>
      <c r="CC62" s="2">
        <v>10.09</v>
      </c>
      <c r="CD62" s="2">
        <v>50.0</v>
      </c>
      <c r="CE62" s="2">
        <v>0.43</v>
      </c>
      <c r="CF62" s="2">
        <v>223.40000000000001</v>
      </c>
      <c r="CG62" s="2">
        <v>0.0</v>
      </c>
      <c r="CH62" s="2">
        <v>0.0</v>
      </c>
      <c r="CI62" s="2">
        <v>0.93</v>
      </c>
      <c r="CJ62" s="2">
        <v>50.0</v>
      </c>
      <c r="CK62" s="2">
        <v>0.0</v>
      </c>
      <c r="CL62" s="2">
        <v>223.69999999999999</v>
      </c>
      <c r="CM62" s="2">
        <v>0.11</v>
      </c>
      <c r="CN62" s="2">
        <v>9.0</v>
      </c>
      <c r="CO62" s="2">
        <v>9.1</v>
      </c>
      <c r="CP62" s="2">
        <v>50.0</v>
      </c>
      <c r="CQ62" s="2">
        <v>0.38</v>
      </c>
      <c r="CR62" s="2">
        <v>223.59999999999999</v>
      </c>
      <c r="CS62" s="2">
        <v>0.0</v>
      </c>
      <c r="CT62" s="2">
        <v>0.0</v>
      </c>
      <c r="CU62" s="2">
        <v>11.38</v>
      </c>
      <c r="CV62" s="2">
        <v>50.0</v>
      </c>
      <c r="CW62" s="2">
        <v>0.0</v>
      </c>
      <c r="CX62" s="2"/>
      <c r="CY62" s="2">
        <v>0.0</v>
      </c>
      <c r="CZ62" s="2">
        <v>0.0</v>
      </c>
      <c r="DA62" s="2">
        <v>0.0</v>
      </c>
      <c r="DB62" s="2">
        <v>0.0</v>
      </c>
      <c r="DC62" s="2">
        <v>0.0</v>
      </c>
      <c r="DD62" s="2">
        <v>223.40000000000001</v>
      </c>
      <c r="DE62" s="2">
        <v>0.0</v>
      </c>
      <c r="DF62" s="2">
        <v>0.0</v>
      </c>
      <c r="DG62" s="2">
        <v>5.11</v>
      </c>
      <c r="DH62" s="2">
        <v>50.0</v>
      </c>
      <c r="DI62" s="2">
        <v>0.0</v>
      </c>
      <c r="DJ62" s="2">
        <v>1.62</v>
      </c>
      <c r="DK62" s="2">
        <v>20.8</v>
      </c>
      <c r="DL62" s="2">
        <v>79.099999999999994</v>
      </c>
      <c r="DM62" s="2">
        <v>908.0</v>
      </c>
      <c r="DN62" s="2">
        <v>20.2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90.5</v>
      </c>
      <c r="G63" s="2">
        <v>89.0</v>
      </c>
      <c r="H63" s="2">
        <v>45.5</v>
      </c>
      <c r="I63" s="2">
        <v>89.0</v>
      </c>
      <c r="J63" s="2">
        <v>89.0</v>
      </c>
      <c r="K63" s="2">
        <v>89.0</v>
      </c>
      <c r="L63" s="2">
        <v>89.0</v>
      </c>
      <c r="M63" s="2">
        <v>89.0</v>
      </c>
      <c r="N63" s="2">
        <v>0.0</v>
      </c>
      <c r="O63" s="2">
        <v>0.0</v>
      </c>
      <c r="P63" s="2">
        <v>1.0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/>
      <c r="AC63" s="2"/>
      <c r="AD63" s="2"/>
      <c r="AE63" s="2"/>
      <c r="AF63" s="2"/>
      <c r="AG63" s="2"/>
      <c r="AH63" s="2"/>
      <c r="AI63" s="2"/>
      <c r="AJ63" s="2">
        <v>24.16</v>
      </c>
      <c r="AK63" s="2">
        <v>22.72</v>
      </c>
      <c r="AL63" s="2">
        <v>-4.63</v>
      </c>
      <c r="AM63" s="2">
        <v>-9.65</v>
      </c>
      <c r="AN63" s="2">
        <v>25.07</v>
      </c>
      <c r="AO63" s="2">
        <v>25.44</v>
      </c>
      <c r="AP63" s="2">
        <v>24.6</v>
      </c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23.1</v>
      </c>
      <c r="BD63" s="2">
        <v>66.65000000000001</v>
      </c>
      <c r="BE63" s="2">
        <v>24.0</v>
      </c>
      <c r="BF63" s="2">
        <v>63.86</v>
      </c>
      <c r="BG63" s="2">
        <v>23.8</v>
      </c>
      <c r="BH63" s="2">
        <v>64.81999999999999</v>
      </c>
      <c r="BI63" s="2">
        <v>1.0</v>
      </c>
      <c r="BJ63" s="2">
        <v>1.0</v>
      </c>
      <c r="BK63" s="2">
        <v>23.3</v>
      </c>
      <c r="BL63" s="2">
        <v>22.85</v>
      </c>
      <c r="BM63" s="2">
        <v>-30.92</v>
      </c>
      <c r="BN63" s="2">
        <v>-33.43</v>
      </c>
      <c r="BO63" s="2">
        <v>24.48</v>
      </c>
      <c r="BP63" s="2">
        <v>24.48</v>
      </c>
      <c r="BQ63" s="2">
        <v>23.68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/>
      <c r="BY63" s="2"/>
      <c r="BZ63" s="2">
        <v>223.59999999999999</v>
      </c>
      <c r="CA63" s="2">
        <v>0.12</v>
      </c>
      <c r="CB63" s="2">
        <v>11.2</v>
      </c>
      <c r="CC63" s="2">
        <v>10.09</v>
      </c>
      <c r="CD63" s="2">
        <v>50.0</v>
      </c>
      <c r="CE63" s="2">
        <v>0.44</v>
      </c>
      <c r="CF63" s="2">
        <v>223.40000000000001</v>
      </c>
      <c r="CG63" s="2">
        <v>0.0</v>
      </c>
      <c r="CH63" s="2">
        <v>0.0</v>
      </c>
      <c r="CI63" s="2">
        <v>0.93</v>
      </c>
      <c r="CJ63" s="2">
        <v>50.0</v>
      </c>
      <c r="CK63" s="2">
        <v>0.0</v>
      </c>
      <c r="CL63" s="2">
        <v>223.69999999999999</v>
      </c>
      <c r="CM63" s="2">
        <v>0.11</v>
      </c>
      <c r="CN63" s="2">
        <v>9.3</v>
      </c>
      <c r="CO63" s="2">
        <v>9.1</v>
      </c>
      <c r="CP63" s="2">
        <v>50.0</v>
      </c>
      <c r="CQ63" s="2">
        <v>0.38</v>
      </c>
      <c r="CR63" s="2">
        <v>223.59999999999999</v>
      </c>
      <c r="CS63" s="2">
        <v>0.0</v>
      </c>
      <c r="CT63" s="2">
        <v>0.0</v>
      </c>
      <c r="CU63" s="2">
        <v>11.38</v>
      </c>
      <c r="CV63" s="2">
        <v>50.0</v>
      </c>
      <c r="CW63" s="2">
        <v>0.0</v>
      </c>
      <c r="CX63" s="2"/>
      <c r="CY63" s="2">
        <v>0.0</v>
      </c>
      <c r="CZ63" s="2">
        <v>0.0</v>
      </c>
      <c r="DA63" s="2">
        <v>0.0</v>
      </c>
      <c r="DB63" s="2">
        <v>0.0</v>
      </c>
      <c r="DC63" s="2">
        <v>0.0</v>
      </c>
      <c r="DD63" s="2">
        <v>223.59999999999999</v>
      </c>
      <c r="DE63" s="2">
        <v>0.0</v>
      </c>
      <c r="DF63" s="2">
        <v>0.0</v>
      </c>
      <c r="DG63" s="2">
        <v>5.11</v>
      </c>
      <c r="DH63" s="2">
        <v>50.0</v>
      </c>
      <c r="DI63" s="2">
        <v>0.0</v>
      </c>
      <c r="DJ63" s="2">
        <v>2.85</v>
      </c>
      <c r="DK63" s="2">
        <v>20.8</v>
      </c>
      <c r="DL63" s="2">
        <v>79.2</v>
      </c>
      <c r="DM63" s="2">
        <v>908.0</v>
      </c>
      <c r="DN63" s="2">
        <v>47.3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90.5</v>
      </c>
      <c r="G64" s="2">
        <v>89.0</v>
      </c>
      <c r="H64" s="2">
        <v>45.5</v>
      </c>
      <c r="I64" s="2">
        <v>89.0</v>
      </c>
      <c r="J64" s="2">
        <v>89.0</v>
      </c>
      <c r="K64" s="2">
        <v>89.0</v>
      </c>
      <c r="L64" s="2">
        <v>89.0</v>
      </c>
      <c r="M64" s="2">
        <v>89.0</v>
      </c>
      <c r="N64" s="2">
        <v>0.0</v>
      </c>
      <c r="O64" s="2">
        <v>0.0</v>
      </c>
      <c r="P64" s="2">
        <v>1.0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/>
      <c r="AC64" s="2"/>
      <c r="AD64" s="2"/>
      <c r="AE64" s="2"/>
      <c r="AF64" s="2"/>
      <c r="AG64" s="2"/>
      <c r="AH64" s="2"/>
      <c r="AI64" s="2"/>
      <c r="AJ64" s="2">
        <v>24.17</v>
      </c>
      <c r="AK64" s="2">
        <v>22.76</v>
      </c>
      <c r="AL64" s="2">
        <v>-4.76</v>
      </c>
      <c r="AM64" s="2">
        <v>-9.0099999999999998</v>
      </c>
      <c r="AN64" s="2">
        <v>25.2</v>
      </c>
      <c r="AO64" s="2">
        <v>25.59</v>
      </c>
      <c r="AP64" s="2">
        <v>24.78</v>
      </c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23.2</v>
      </c>
      <c r="BD64" s="2">
        <v>66.75</v>
      </c>
      <c r="BE64" s="2">
        <v>24.0</v>
      </c>
      <c r="BF64" s="2">
        <v>63.86</v>
      </c>
      <c r="BG64" s="2">
        <v>23.7</v>
      </c>
      <c r="BH64" s="2">
        <v>64.61</v>
      </c>
      <c r="BI64" s="2">
        <v>1.0</v>
      </c>
      <c r="BJ64" s="2">
        <v>1.0</v>
      </c>
      <c r="BK64" s="2">
        <v>23.39</v>
      </c>
      <c r="BL64" s="2">
        <v>22.85</v>
      </c>
      <c r="BM64" s="2">
        <v>-30.92</v>
      </c>
      <c r="BN64" s="2">
        <v>-33.99</v>
      </c>
      <c r="BO64" s="2">
        <v>24.36</v>
      </c>
      <c r="BP64" s="2">
        <v>24.47</v>
      </c>
      <c r="BQ64" s="2">
        <v>23.68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/>
      <c r="BY64" s="2"/>
      <c r="BZ64" s="2">
        <v>223.90000000000001</v>
      </c>
      <c r="CA64" s="2">
        <v>0.11</v>
      </c>
      <c r="CB64" s="2">
        <v>11.2</v>
      </c>
      <c r="CC64" s="2">
        <v>10.09</v>
      </c>
      <c r="CD64" s="2">
        <v>50.0</v>
      </c>
      <c r="CE64" s="2">
        <v>0.44</v>
      </c>
      <c r="CF64" s="2">
        <v>223.59999999999999</v>
      </c>
      <c r="CG64" s="2">
        <v>0.0</v>
      </c>
      <c r="CH64" s="2">
        <v>0.0</v>
      </c>
      <c r="CI64" s="2">
        <v>0.93</v>
      </c>
      <c r="CJ64" s="2">
        <v>50.0</v>
      </c>
      <c r="CK64" s="2">
        <v>0.0</v>
      </c>
      <c r="CL64" s="2">
        <v>224.0</v>
      </c>
      <c r="CM64" s="2">
        <v>0.11</v>
      </c>
      <c r="CN64" s="2">
        <v>9.7</v>
      </c>
      <c r="CO64" s="2">
        <v>9.1</v>
      </c>
      <c r="CP64" s="2">
        <v>50.0</v>
      </c>
      <c r="CQ64" s="2">
        <v>0.4</v>
      </c>
      <c r="CR64" s="2"/>
      <c r="CS64" s="2"/>
      <c r="CT64" s="2"/>
      <c r="CU64" s="2"/>
      <c r="CV64" s="2"/>
      <c r="CW64" s="2"/>
      <c r="CX64" s="2"/>
      <c r="CY64" s="2">
        <v>0.0</v>
      </c>
      <c r="CZ64" s="2">
        <v>0.0</v>
      </c>
      <c r="DA64" s="2">
        <v>0.0</v>
      </c>
      <c r="DB64" s="2">
        <v>0.0</v>
      </c>
      <c r="DC64" s="2">
        <v>0.0</v>
      </c>
      <c r="DD64" s="2">
        <v>223.59999999999999</v>
      </c>
      <c r="DE64" s="2">
        <v>0.0</v>
      </c>
      <c r="DF64" s="2">
        <v>0.0</v>
      </c>
      <c r="DG64" s="2">
        <v>5.11</v>
      </c>
      <c r="DH64" s="2">
        <v>50.0</v>
      </c>
      <c r="DI64" s="2">
        <v>0.0</v>
      </c>
      <c r="DJ64" s="2">
        <v>2.63</v>
      </c>
      <c r="DK64" s="2">
        <v>20.8</v>
      </c>
      <c r="DL64" s="2">
        <v>79.3</v>
      </c>
      <c r="DM64" s="2">
        <v>908.0</v>
      </c>
      <c r="DN64" s="2">
        <v>69.90000000000001</v>
      </c>
    </row>
    <row r="65" spans="1:118">
      <c r="A65" t="s">
        <v>181</v>
      </c>
      <c r="B65" s="2">
        <v>1.0</v>
      </c>
      <c r="C65" s="2">
        <v>26.0</v>
      </c>
      <c r="D65" s="2">
        <v>1.0</v>
      </c>
      <c r="E65" s="2">
        <v>0.0</v>
      </c>
      <c r="F65" s="2">
        <v>90.5</v>
      </c>
      <c r="G65" s="2">
        <v>89.0</v>
      </c>
      <c r="H65" s="2">
        <v>45.5</v>
      </c>
      <c r="I65" s="2">
        <v>89.0</v>
      </c>
      <c r="J65" s="2">
        <v>89.0</v>
      </c>
      <c r="K65" s="2">
        <v>89.0</v>
      </c>
      <c r="L65" s="2">
        <v>89.0</v>
      </c>
      <c r="M65" s="2">
        <v>89.0</v>
      </c>
      <c r="N65" s="2">
        <v>0.0</v>
      </c>
      <c r="O65" s="2">
        <v>0.0</v>
      </c>
      <c r="P65" s="2">
        <v>1.0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/>
      <c r="AC65" s="2"/>
      <c r="AD65" s="2"/>
      <c r="AE65" s="2"/>
      <c r="AF65" s="2"/>
      <c r="AG65" s="2"/>
      <c r="AH65" s="2"/>
      <c r="AI65" s="2"/>
      <c r="AJ65" s="2">
        <v>24.17</v>
      </c>
      <c r="AK65" s="2">
        <v>22.76</v>
      </c>
      <c r="AL65" s="2">
        <v>-4.66</v>
      </c>
      <c r="AM65" s="2">
        <v>-9.62</v>
      </c>
      <c r="AN65" s="2">
        <v>25.18</v>
      </c>
      <c r="AO65" s="2">
        <v>25.45</v>
      </c>
      <c r="AP65" s="2">
        <v>24.6</v>
      </c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23.1</v>
      </c>
      <c r="BD65" s="2">
        <v>66.65000000000001</v>
      </c>
      <c r="BE65" s="2">
        <v>23.9</v>
      </c>
      <c r="BF65" s="2">
        <v>63.97</v>
      </c>
      <c r="BG65" s="2">
        <v>23.7</v>
      </c>
      <c r="BH65" s="2">
        <v>64.72</v>
      </c>
      <c r="BI65" s="2">
        <v>1.0</v>
      </c>
      <c r="BJ65" s="2">
        <v>1.0</v>
      </c>
      <c r="BK65" s="2">
        <v>23.46</v>
      </c>
      <c r="BL65" s="2">
        <v>22.79</v>
      </c>
      <c r="BM65" s="2">
        <v>-30.83</v>
      </c>
      <c r="BN65" s="2">
        <v>-33.39</v>
      </c>
      <c r="BO65" s="2">
        <v>24.34</v>
      </c>
      <c r="BP65" s="2">
        <v>24.48</v>
      </c>
      <c r="BQ65" s="2">
        <v>23.64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/>
      <c r="BY65" s="2"/>
      <c r="BZ65" s="2">
        <v>223.80000000000001</v>
      </c>
      <c r="CA65" s="2">
        <v>0.11</v>
      </c>
      <c r="CB65" s="2">
        <v>11.2</v>
      </c>
      <c r="CC65" s="2">
        <v>10.09</v>
      </c>
      <c r="CD65" s="2">
        <v>50.0</v>
      </c>
      <c r="CE65" s="2">
        <v>0.44</v>
      </c>
      <c r="CF65" s="2">
        <v>223.59999999999999</v>
      </c>
      <c r="CG65" s="2">
        <v>0.0</v>
      </c>
      <c r="CH65" s="2">
        <v>0.0</v>
      </c>
      <c r="CI65" s="2">
        <v>0.93</v>
      </c>
      <c r="CJ65" s="2">
        <v>50.0</v>
      </c>
      <c r="CK65" s="2">
        <v>0.0</v>
      </c>
      <c r="CL65" s="2">
        <v>223.80000000000001</v>
      </c>
      <c r="CM65" s="2">
        <v>0.11</v>
      </c>
      <c r="CN65" s="2">
        <v>9.6</v>
      </c>
      <c r="CO65" s="2">
        <v>9.1</v>
      </c>
      <c r="CP65" s="2">
        <v>50.0</v>
      </c>
      <c r="CQ65" s="2">
        <v>0.39</v>
      </c>
      <c r="CR65" s="2">
        <v>223.80000000000001</v>
      </c>
      <c r="CS65" s="2">
        <v>0.0</v>
      </c>
      <c r="CT65" s="2">
        <v>0.0</v>
      </c>
      <c r="CU65" s="2">
        <v>11.38</v>
      </c>
      <c r="CV65" s="2">
        <v>50.0</v>
      </c>
      <c r="CW65" s="2">
        <v>0.0</v>
      </c>
      <c r="CX65" s="2"/>
      <c r="CY65" s="2">
        <v>0.0</v>
      </c>
      <c r="CZ65" s="2">
        <v>0.0</v>
      </c>
      <c r="DA65" s="2">
        <v>0.0</v>
      </c>
      <c r="DB65" s="2">
        <v>0.0</v>
      </c>
      <c r="DC65" s="2">
        <v>0.0</v>
      </c>
      <c r="DD65" s="2">
        <v>223.59999999999999</v>
      </c>
      <c r="DE65" s="2">
        <v>0.0</v>
      </c>
      <c r="DF65" s="2">
        <v>0.0</v>
      </c>
      <c r="DG65" s="2">
        <v>5.11</v>
      </c>
      <c r="DH65" s="2">
        <v>50.0</v>
      </c>
      <c r="DI65" s="2">
        <v>0.0</v>
      </c>
      <c r="DJ65" s="2">
        <v>2.37</v>
      </c>
      <c r="DK65" s="2">
        <v>20.7</v>
      </c>
      <c r="DL65" s="2">
        <v>79.40000000000001</v>
      </c>
      <c r="DM65" s="2">
        <v>908.0</v>
      </c>
      <c r="DN65" s="2">
        <v>359.30000000000001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90.5</v>
      </c>
      <c r="G66" s="2">
        <v>89.0</v>
      </c>
      <c r="H66" s="2">
        <v>45.5</v>
      </c>
      <c r="I66" s="2">
        <v>89.0</v>
      </c>
      <c r="J66" s="2">
        <v>89.0</v>
      </c>
      <c r="K66" s="2">
        <v>89.0</v>
      </c>
      <c r="L66" s="2">
        <v>89.0</v>
      </c>
      <c r="M66" s="2">
        <v>89.0</v>
      </c>
      <c r="N66" s="2">
        <v>0.0</v>
      </c>
      <c r="O66" s="2">
        <v>0.0</v>
      </c>
      <c r="P66" s="2">
        <v>1.0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/>
      <c r="AC66" s="2"/>
      <c r="AD66" s="2"/>
      <c r="AE66" s="2"/>
      <c r="AF66" s="2"/>
      <c r="AG66" s="2"/>
      <c r="AH66" s="2"/>
      <c r="AI66" s="2"/>
      <c r="AJ66" s="2">
        <v>24.26</v>
      </c>
      <c r="AK66" s="2">
        <v>22.76</v>
      </c>
      <c r="AL66" s="2">
        <v>-4.85</v>
      </c>
      <c r="AM66" s="2">
        <v>-9.16</v>
      </c>
      <c r="AN66" s="2">
        <v>25.1</v>
      </c>
      <c r="AO66" s="2">
        <v>25.49</v>
      </c>
      <c r="AP66" s="2">
        <v>24.62</v>
      </c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23.2</v>
      </c>
      <c r="BD66" s="2">
        <v>66.86</v>
      </c>
      <c r="BE66" s="2">
        <v>23.8</v>
      </c>
      <c r="BF66" s="2">
        <v>63.87</v>
      </c>
      <c r="BG66" s="2">
        <v>23.7</v>
      </c>
      <c r="BH66" s="2">
        <v>64.61</v>
      </c>
      <c r="BI66" s="2">
        <v>1.0</v>
      </c>
      <c r="BJ66" s="2">
        <v>1.0</v>
      </c>
      <c r="BK66" s="2">
        <v>23.41</v>
      </c>
      <c r="BL66" s="2">
        <v>22.8</v>
      </c>
      <c r="BM66" s="2">
        <v>-31.4</v>
      </c>
      <c r="BN66" s="2">
        <v>-34.31</v>
      </c>
      <c r="BO66" s="2">
        <v>24.34</v>
      </c>
      <c r="BP66" s="2">
        <v>24.46</v>
      </c>
      <c r="BQ66" s="2">
        <v>23.57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/>
      <c r="BY66" s="2"/>
      <c r="BZ66" s="2">
        <v>223.80000000000001</v>
      </c>
      <c r="CA66" s="2">
        <v>0.11</v>
      </c>
      <c r="CB66" s="2">
        <v>11.0</v>
      </c>
      <c r="CC66" s="2">
        <v>10.09</v>
      </c>
      <c r="CD66" s="2">
        <v>50.0</v>
      </c>
      <c r="CE66" s="2">
        <v>0.44</v>
      </c>
      <c r="CF66" s="2">
        <v>223.69999999999999</v>
      </c>
      <c r="CG66" s="2">
        <v>0.0</v>
      </c>
      <c r="CH66" s="2">
        <v>0.0</v>
      </c>
      <c r="CI66" s="2">
        <v>0.93</v>
      </c>
      <c r="CJ66" s="2">
        <v>50.0</v>
      </c>
      <c r="CK66" s="2">
        <v>0.0</v>
      </c>
      <c r="CL66" s="2">
        <v>223.90000000000001</v>
      </c>
      <c r="CM66" s="2">
        <v>0.1</v>
      </c>
      <c r="CN66" s="2">
        <v>9.1</v>
      </c>
      <c r="CO66" s="2">
        <v>9.1</v>
      </c>
      <c r="CP66" s="2">
        <v>50.0</v>
      </c>
      <c r="CQ66" s="2">
        <v>0.39</v>
      </c>
      <c r="CR66" s="2">
        <v>223.90000000000001</v>
      </c>
      <c r="CS66" s="2">
        <v>0.0</v>
      </c>
      <c r="CT66" s="2">
        <v>0.0</v>
      </c>
      <c r="CU66" s="2">
        <v>11.38</v>
      </c>
      <c r="CV66" s="2">
        <v>50.0</v>
      </c>
      <c r="CW66" s="2">
        <v>0.0</v>
      </c>
      <c r="CX66" s="2"/>
      <c r="CY66" s="2">
        <v>0.0</v>
      </c>
      <c r="CZ66" s="2">
        <v>0.0</v>
      </c>
      <c r="DA66" s="2">
        <v>0.0</v>
      </c>
      <c r="DB66" s="2">
        <v>0.0</v>
      </c>
      <c r="DC66" s="2">
        <v>0.0</v>
      </c>
      <c r="DD66" s="2">
        <v>223.69999999999999</v>
      </c>
      <c r="DE66" s="2">
        <v>0.0</v>
      </c>
      <c r="DF66" s="2">
        <v>0.0</v>
      </c>
      <c r="DG66" s="2">
        <v>5.11</v>
      </c>
      <c r="DH66" s="2">
        <v>50.0</v>
      </c>
      <c r="DI66" s="2">
        <v>0.0</v>
      </c>
      <c r="DJ66" s="2">
        <v>1.63</v>
      </c>
      <c r="DK66" s="2">
        <v>20.7</v>
      </c>
      <c r="DL66" s="2">
        <v>79.5</v>
      </c>
      <c r="DM66" s="2">
        <v>908.0</v>
      </c>
      <c r="DN66" s="2">
        <v>65.3</v>
      </c>
    </row>
    <row r="67" spans="1:118">
      <c r="A67" t="s">
        <v>183</v>
      </c>
      <c r="B67" s="2">
        <v>1.0</v>
      </c>
      <c r="C67" s="2">
        <v>26.0</v>
      </c>
      <c r="D67" s="2">
        <v>1.0</v>
      </c>
      <c r="E67" s="2">
        <v>0.0</v>
      </c>
      <c r="F67" s="2">
        <v>90.5</v>
      </c>
      <c r="G67" s="2">
        <v>89.0</v>
      </c>
      <c r="H67" s="2">
        <v>45.5</v>
      </c>
      <c r="I67" s="2">
        <v>89.0</v>
      </c>
      <c r="J67" s="2">
        <v>89.0</v>
      </c>
      <c r="K67" s="2">
        <v>89.0</v>
      </c>
      <c r="L67" s="2">
        <v>89.0</v>
      </c>
      <c r="M67" s="2">
        <v>89.0</v>
      </c>
      <c r="N67" s="2">
        <v>0.0</v>
      </c>
      <c r="O67" s="2">
        <v>0.0</v>
      </c>
      <c r="P67" s="2">
        <v>1.0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/>
      <c r="AC67" s="2"/>
      <c r="AD67" s="2"/>
      <c r="AE67" s="2"/>
      <c r="AF67" s="2"/>
      <c r="AG67" s="2"/>
      <c r="AH67" s="2"/>
      <c r="AI67" s="2"/>
      <c r="AJ67" s="2">
        <v>24.2</v>
      </c>
      <c r="AK67" s="2">
        <v>22.69</v>
      </c>
      <c r="AL67" s="2">
        <v>-4.85</v>
      </c>
      <c r="AM67" s="2">
        <v>-8.58</v>
      </c>
      <c r="AN67" s="2">
        <v>25.1</v>
      </c>
      <c r="AO67" s="2">
        <v>25.52</v>
      </c>
      <c r="AP67" s="2">
        <v>24.62</v>
      </c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23.1</v>
      </c>
      <c r="BD67" s="2">
        <v>66.97</v>
      </c>
      <c r="BE67" s="2">
        <v>24.0</v>
      </c>
      <c r="BF67" s="2">
        <v>63.86</v>
      </c>
      <c r="BG67" s="2">
        <v>23.7</v>
      </c>
      <c r="BH67" s="2">
        <v>64.83</v>
      </c>
      <c r="BI67" s="2">
        <v>1.0</v>
      </c>
      <c r="BJ67" s="2">
        <v>1.0</v>
      </c>
      <c r="BK67" s="2">
        <v>23.46</v>
      </c>
      <c r="BL67" s="2">
        <v>22.76</v>
      </c>
      <c r="BM67" s="2">
        <v>-30.9</v>
      </c>
      <c r="BN67" s="2">
        <v>-32.54</v>
      </c>
      <c r="BO67" s="2">
        <v>24.33</v>
      </c>
      <c r="BP67" s="2">
        <v>24.42</v>
      </c>
      <c r="BQ67" s="2">
        <v>23.55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/>
      <c r="BY67" s="2"/>
      <c r="BZ67" s="2">
        <v>223.90000000000001</v>
      </c>
      <c r="CA67" s="2">
        <v>0.11</v>
      </c>
      <c r="CB67" s="2">
        <v>11.0</v>
      </c>
      <c r="CC67" s="2">
        <v>10.09</v>
      </c>
      <c r="CD67" s="2">
        <v>50.0</v>
      </c>
      <c r="CE67" s="2">
        <v>0.43</v>
      </c>
      <c r="CF67" s="2">
        <v>223.69999999999999</v>
      </c>
      <c r="CG67" s="2">
        <v>0.0</v>
      </c>
      <c r="CH67" s="2">
        <v>0.0</v>
      </c>
      <c r="CI67" s="2">
        <v>0.93</v>
      </c>
      <c r="CJ67" s="2">
        <v>50.0</v>
      </c>
      <c r="CK67" s="2">
        <v>0.0</v>
      </c>
      <c r="CL67" s="2">
        <v>224.0</v>
      </c>
      <c r="CM67" s="2">
        <v>0.11</v>
      </c>
      <c r="CN67" s="2">
        <v>9.6</v>
      </c>
      <c r="CO67" s="2">
        <v>9.1</v>
      </c>
      <c r="CP67" s="2">
        <v>50.0</v>
      </c>
      <c r="CQ67" s="2">
        <v>0.39</v>
      </c>
      <c r="CR67" s="2">
        <v>223.90000000000001</v>
      </c>
      <c r="CS67" s="2">
        <v>0.0</v>
      </c>
      <c r="CT67" s="2">
        <v>0.0</v>
      </c>
      <c r="CU67" s="2">
        <v>11.38</v>
      </c>
      <c r="CV67" s="2">
        <v>50.0</v>
      </c>
      <c r="CW67" s="2">
        <v>0.0</v>
      </c>
      <c r="CX67" s="2"/>
      <c r="CY67" s="2">
        <v>0.0</v>
      </c>
      <c r="CZ67" s="2">
        <v>0.0</v>
      </c>
      <c r="DA67" s="2">
        <v>0.0</v>
      </c>
      <c r="DB67" s="2">
        <v>0.0</v>
      </c>
      <c r="DC67" s="2">
        <v>0.0</v>
      </c>
      <c r="DD67" s="2">
        <v>223.80000000000001</v>
      </c>
      <c r="DE67" s="2">
        <v>0.0</v>
      </c>
      <c r="DF67" s="2">
        <v>0.0</v>
      </c>
      <c r="DG67" s="2">
        <v>5.11</v>
      </c>
      <c r="DH67" s="2">
        <v>50.0</v>
      </c>
      <c r="DI67" s="2">
        <v>0.0</v>
      </c>
      <c r="DJ67" s="2">
        <v>1.38</v>
      </c>
      <c r="DK67" s="2">
        <v>20.8</v>
      </c>
      <c r="DL67" s="2">
        <v>79.5</v>
      </c>
      <c r="DM67" s="2">
        <v>908.0</v>
      </c>
      <c r="DN67" s="2">
        <v>12.8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90.5</v>
      </c>
      <c r="G68" s="2">
        <v>89.0</v>
      </c>
      <c r="H68" s="2">
        <v>45.5</v>
      </c>
      <c r="I68" s="2">
        <v>89.0</v>
      </c>
      <c r="J68" s="2">
        <v>89.0</v>
      </c>
      <c r="K68" s="2">
        <v>89.0</v>
      </c>
      <c r="L68" s="2">
        <v>89.0</v>
      </c>
      <c r="M68" s="2">
        <v>89.0</v>
      </c>
      <c r="N68" s="2">
        <v>0.0</v>
      </c>
      <c r="O68" s="2">
        <v>0.0</v>
      </c>
      <c r="P68" s="2">
        <v>1.0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/>
      <c r="AC68" s="2"/>
      <c r="AD68" s="2"/>
      <c r="AE68" s="2"/>
      <c r="AF68" s="2"/>
      <c r="AG68" s="2"/>
      <c r="AH68" s="2"/>
      <c r="AI68" s="2"/>
      <c r="AJ68" s="2">
        <v>24.22</v>
      </c>
      <c r="AK68" s="2">
        <v>22.67</v>
      </c>
      <c r="AL68" s="2">
        <v>-5.04</v>
      </c>
      <c r="AM68" s="2">
        <v>-9.039999999999999</v>
      </c>
      <c r="AN68" s="2">
        <v>25.050000000000001</v>
      </c>
      <c r="AO68" s="2">
        <v>25.55</v>
      </c>
      <c r="AP68" s="2">
        <v>24.55</v>
      </c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23.2</v>
      </c>
      <c r="BD68" s="2">
        <v>66.95999999999999</v>
      </c>
      <c r="BE68" s="2">
        <v>23.9</v>
      </c>
      <c r="BF68" s="2">
        <v>63.97</v>
      </c>
      <c r="BG68" s="2">
        <v>23.7</v>
      </c>
      <c r="BH68" s="2">
        <v>64.83</v>
      </c>
      <c r="BI68" s="2">
        <v>1.0</v>
      </c>
      <c r="BJ68" s="2">
        <v>1.0</v>
      </c>
      <c r="BK68" s="2">
        <v>23.35</v>
      </c>
      <c r="BL68" s="2">
        <v>22.85</v>
      </c>
      <c r="BM68" s="2">
        <v>-31.16</v>
      </c>
      <c r="BN68" s="2">
        <v>-32.74</v>
      </c>
      <c r="BO68" s="2">
        <v>24.28</v>
      </c>
      <c r="BP68" s="2">
        <v>24.47</v>
      </c>
      <c r="BQ68" s="2">
        <v>23.55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>
        <v>223.80000000000001</v>
      </c>
      <c r="CA68" s="2">
        <v>0.11</v>
      </c>
      <c r="CB68" s="2">
        <v>11.2</v>
      </c>
      <c r="CC68" s="2">
        <v>10.09</v>
      </c>
      <c r="CD68" s="2">
        <v>50.0</v>
      </c>
      <c r="CE68" s="2">
        <v>0.44</v>
      </c>
      <c r="CF68" s="2">
        <v>223.59999999999999</v>
      </c>
      <c r="CG68" s="2">
        <v>0.0</v>
      </c>
      <c r="CH68" s="2">
        <v>0.0</v>
      </c>
      <c r="CI68" s="2">
        <v>0.93</v>
      </c>
      <c r="CJ68" s="2">
        <v>50.0</v>
      </c>
      <c r="CK68" s="2">
        <v>0.0</v>
      </c>
      <c r="CL68" s="2">
        <v>223.90000000000001</v>
      </c>
      <c r="CM68" s="2">
        <v>0.11</v>
      </c>
      <c r="CN68" s="2">
        <v>9.6</v>
      </c>
      <c r="CO68" s="2">
        <v>9.1</v>
      </c>
      <c r="CP68" s="2">
        <v>50.0</v>
      </c>
      <c r="CQ68" s="2">
        <v>0.39</v>
      </c>
      <c r="CR68" s="2">
        <v>223.80000000000001</v>
      </c>
      <c r="CS68" s="2">
        <v>0.0</v>
      </c>
      <c r="CT68" s="2">
        <v>0.0</v>
      </c>
      <c r="CU68" s="2">
        <v>11.38</v>
      </c>
      <c r="CV68" s="2">
        <v>50.0</v>
      </c>
      <c r="CW68" s="2">
        <v>0.0</v>
      </c>
      <c r="CX68" s="2"/>
      <c r="CY68" s="2">
        <v>0.0</v>
      </c>
      <c r="CZ68" s="2">
        <v>0.0</v>
      </c>
      <c r="DA68" s="2">
        <v>0.0</v>
      </c>
      <c r="DB68" s="2">
        <v>0.0</v>
      </c>
      <c r="DC68" s="2">
        <v>0.0</v>
      </c>
      <c r="DD68" s="2"/>
      <c r="DE68" s="2"/>
      <c r="DF68" s="2"/>
      <c r="DG68" s="2"/>
      <c r="DH68" s="2"/>
      <c r="DI68" s="2"/>
      <c r="DJ68" s="2">
        <v>2.38</v>
      </c>
      <c r="DK68" s="2">
        <v>20.7</v>
      </c>
      <c r="DL68" s="2">
        <v>79.5</v>
      </c>
      <c r="DM68" s="2">
        <v>908.0</v>
      </c>
      <c r="DN68" s="2">
        <v>53.5</v>
      </c>
    </row>
    <row r="69" spans="1:118">
      <c r="A69" t="s">
        <v>185</v>
      </c>
      <c r="B69" s="2">
        <v>1.0</v>
      </c>
      <c r="C69" s="2">
        <v>26.0</v>
      </c>
      <c r="D69" s="2">
        <v>1.0</v>
      </c>
      <c r="E69" s="2">
        <v>0.0</v>
      </c>
      <c r="F69" s="2">
        <v>90.5</v>
      </c>
      <c r="G69" s="2">
        <v>89.0</v>
      </c>
      <c r="H69" s="2">
        <v>45.5</v>
      </c>
      <c r="I69" s="2">
        <v>89.0</v>
      </c>
      <c r="J69" s="2">
        <v>89.0</v>
      </c>
      <c r="K69" s="2">
        <v>89.0</v>
      </c>
      <c r="L69" s="2">
        <v>89.0</v>
      </c>
      <c r="M69" s="2">
        <v>89.0</v>
      </c>
      <c r="N69" s="2">
        <v>0.0</v>
      </c>
      <c r="O69" s="2">
        <v>0.0</v>
      </c>
      <c r="P69" s="2">
        <v>1.0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/>
      <c r="AC69" s="2"/>
      <c r="AD69" s="2"/>
      <c r="AE69" s="2"/>
      <c r="AF69" s="2"/>
      <c r="AG69" s="2"/>
      <c r="AH69" s="2"/>
      <c r="AI69" s="2"/>
      <c r="AJ69" s="2">
        <v>24.11</v>
      </c>
      <c r="AK69" s="2">
        <v>22.78</v>
      </c>
      <c r="AL69" s="2">
        <v>-4.57</v>
      </c>
      <c r="AM69" s="2">
        <v>-9.22</v>
      </c>
      <c r="AN69" s="2">
        <v>25.050000000000001</v>
      </c>
      <c r="AO69" s="2">
        <v>25.55</v>
      </c>
      <c r="AP69" s="2">
        <v>24.55</v>
      </c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23.2</v>
      </c>
      <c r="BD69" s="2">
        <v>66.86</v>
      </c>
      <c r="BE69" s="2">
        <v>23.9</v>
      </c>
      <c r="BF69" s="2">
        <v>64.079999999999998</v>
      </c>
      <c r="BG69" s="2">
        <v>23.7</v>
      </c>
      <c r="BH69" s="2">
        <v>64.83</v>
      </c>
      <c r="BI69" s="2">
        <v>1.0</v>
      </c>
      <c r="BJ69" s="2">
        <v>1.0</v>
      </c>
      <c r="BK69" s="2">
        <v>23.26</v>
      </c>
      <c r="BL69" s="2">
        <v>22.78</v>
      </c>
      <c r="BM69" s="2">
        <v>-31.51</v>
      </c>
      <c r="BN69" s="2">
        <v>-33.91</v>
      </c>
      <c r="BO69" s="2">
        <v>24.28</v>
      </c>
      <c r="BP69" s="2">
        <v>24.4</v>
      </c>
      <c r="BQ69" s="2">
        <v>23.66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/>
      <c r="BY69" s="2"/>
      <c r="BZ69" s="2">
        <v>223.59999999999999</v>
      </c>
      <c r="CA69" s="2">
        <v>0.11</v>
      </c>
      <c r="CB69" s="2">
        <v>10.9</v>
      </c>
      <c r="CC69" s="2">
        <v>10.09</v>
      </c>
      <c r="CD69" s="2">
        <v>49.9</v>
      </c>
      <c r="CE69" s="2">
        <v>0.43</v>
      </c>
      <c r="CF69" s="2">
        <v>223.40000000000001</v>
      </c>
      <c r="CG69" s="2">
        <v>0.0</v>
      </c>
      <c r="CH69" s="2">
        <v>0.0</v>
      </c>
      <c r="CI69" s="2">
        <v>0.93</v>
      </c>
      <c r="CJ69" s="2">
        <v>49.9</v>
      </c>
      <c r="CK69" s="2">
        <v>0.0</v>
      </c>
      <c r="CL69" s="2">
        <v>223.69999999999999</v>
      </c>
      <c r="CM69" s="2">
        <v>0.11</v>
      </c>
      <c r="CN69" s="2">
        <v>9.2</v>
      </c>
      <c r="CO69" s="2">
        <v>9.1</v>
      </c>
      <c r="CP69" s="2">
        <v>49.9</v>
      </c>
      <c r="CQ69" s="2">
        <v>0.39</v>
      </c>
      <c r="CR69" s="2">
        <v>223.59999999999999</v>
      </c>
      <c r="CS69" s="2">
        <v>0.0</v>
      </c>
      <c r="CT69" s="2">
        <v>0.0</v>
      </c>
      <c r="CU69" s="2">
        <v>11.38</v>
      </c>
      <c r="CV69" s="2">
        <v>49.9</v>
      </c>
      <c r="CW69" s="2">
        <v>0.0</v>
      </c>
      <c r="CX69" s="2"/>
      <c r="CY69" s="2">
        <v>0.0</v>
      </c>
      <c r="CZ69" s="2">
        <v>0.0</v>
      </c>
      <c r="DA69" s="2">
        <v>0.0</v>
      </c>
      <c r="DB69" s="2">
        <v>0.0</v>
      </c>
      <c r="DC69" s="2">
        <v>0.0</v>
      </c>
      <c r="DD69" s="2">
        <v>223.40000000000001</v>
      </c>
      <c r="DE69" s="2">
        <v>0.0</v>
      </c>
      <c r="DF69" s="2">
        <v>0.0</v>
      </c>
      <c r="DG69" s="2">
        <v>5.11</v>
      </c>
      <c r="DH69" s="2">
        <v>49.9</v>
      </c>
      <c r="DI69" s="2">
        <v>0.0</v>
      </c>
      <c r="DJ69" s="2">
        <v>2.13</v>
      </c>
      <c r="DK69" s="2">
        <v>20.7</v>
      </c>
      <c r="DL69" s="2">
        <v>79.59999999999999</v>
      </c>
      <c r="DM69" s="2">
        <v>908.0</v>
      </c>
      <c r="DN69" s="2">
        <v>38.0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>
        <v>90.5</v>
      </c>
      <c r="G70" s="2">
        <v>89.0</v>
      </c>
      <c r="H70" s="2">
        <v>45.5</v>
      </c>
      <c r="I70" s="2">
        <v>89.0</v>
      </c>
      <c r="J70" s="2">
        <v>89.0</v>
      </c>
      <c r="K70" s="2">
        <v>89.0</v>
      </c>
      <c r="L70" s="2">
        <v>89.0</v>
      </c>
      <c r="M70" s="2">
        <v>89.0</v>
      </c>
      <c r="N70" s="2">
        <v>0.0</v>
      </c>
      <c r="O70" s="2">
        <v>0.0</v>
      </c>
      <c r="P70" s="2">
        <v>1.0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/>
      <c r="AC70" s="2"/>
      <c r="AD70" s="2"/>
      <c r="AE70" s="2"/>
      <c r="AF70" s="2"/>
      <c r="AG70" s="2"/>
      <c r="AH70" s="2"/>
      <c r="AI70" s="2"/>
      <c r="AJ70" s="2">
        <v>24.23</v>
      </c>
      <c r="AK70" s="2">
        <v>22.8</v>
      </c>
      <c r="AL70" s="2">
        <v>-4.29</v>
      </c>
      <c r="AM70" s="2">
        <v>-9.74</v>
      </c>
      <c r="AN70" s="2">
        <v>25.030000000000001</v>
      </c>
      <c r="AO70" s="2">
        <v>25.52</v>
      </c>
      <c r="AP70" s="2">
        <v>24.58</v>
      </c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23.1</v>
      </c>
      <c r="BD70" s="2">
        <v>66.86</v>
      </c>
      <c r="BE70" s="2">
        <v>23.9</v>
      </c>
      <c r="BF70" s="2">
        <v>63.97</v>
      </c>
      <c r="BG70" s="2">
        <v>23.7</v>
      </c>
      <c r="BH70" s="2">
        <v>64.83</v>
      </c>
      <c r="BI70" s="2">
        <v>1.0</v>
      </c>
      <c r="BJ70" s="2">
        <v>1.0</v>
      </c>
      <c r="BK70" s="2">
        <v>23.41</v>
      </c>
      <c r="BL70" s="2">
        <v>22.78</v>
      </c>
      <c r="BM70" s="2">
        <v>-31.13</v>
      </c>
      <c r="BN70" s="2">
        <v>-35.9</v>
      </c>
      <c r="BO70" s="2">
        <v>24.28</v>
      </c>
      <c r="BP70" s="2">
        <v>24.38</v>
      </c>
      <c r="BQ70" s="2">
        <v>23.62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/>
      <c r="BY70" s="2"/>
      <c r="BZ70" s="2">
        <v>223.80000000000001</v>
      </c>
      <c r="CA70" s="2">
        <v>0.11</v>
      </c>
      <c r="CB70" s="2">
        <v>11.0</v>
      </c>
      <c r="CC70" s="2">
        <v>10.09</v>
      </c>
      <c r="CD70" s="2">
        <v>50.0</v>
      </c>
      <c r="CE70" s="2">
        <v>0.43</v>
      </c>
      <c r="CF70" s="2">
        <v>223.5</v>
      </c>
      <c r="CG70" s="2">
        <v>0.0</v>
      </c>
      <c r="CH70" s="2">
        <v>0.0</v>
      </c>
      <c r="CI70" s="2">
        <v>0.93</v>
      </c>
      <c r="CJ70" s="2">
        <v>50.0</v>
      </c>
      <c r="CK70" s="2">
        <v>0.0</v>
      </c>
      <c r="CL70" s="2"/>
      <c r="CM70" s="2"/>
      <c r="CN70" s="2"/>
      <c r="CO70" s="2"/>
      <c r="CP70" s="2"/>
      <c r="CQ70" s="2"/>
      <c r="CR70" s="2">
        <v>223.69999999999999</v>
      </c>
      <c r="CS70" s="2">
        <v>0.0</v>
      </c>
      <c r="CT70" s="2">
        <v>0.0</v>
      </c>
      <c r="CU70" s="2">
        <v>11.38</v>
      </c>
      <c r="CV70" s="2">
        <v>50.0</v>
      </c>
      <c r="CW70" s="2">
        <v>0.0</v>
      </c>
      <c r="CX70" s="2"/>
      <c r="CY70" s="2">
        <v>0.0</v>
      </c>
      <c r="CZ70" s="2">
        <v>0.0</v>
      </c>
      <c r="DA70" s="2">
        <v>0.0</v>
      </c>
      <c r="DB70" s="2">
        <v>0.0</v>
      </c>
      <c r="DC70" s="2">
        <v>0.0</v>
      </c>
      <c r="DD70" s="2"/>
      <c r="DE70" s="2"/>
      <c r="DF70" s="2"/>
      <c r="DG70" s="2"/>
      <c r="DH70" s="2"/>
      <c r="DI70" s="2"/>
      <c r="DJ70" s="2">
        <v>2.84</v>
      </c>
      <c r="DK70" s="2">
        <v>20.7</v>
      </c>
      <c r="DL70" s="2">
        <v>79.7</v>
      </c>
      <c r="DM70" s="2">
        <v>908.0</v>
      </c>
      <c r="DN70" s="2">
        <v>51.8</v>
      </c>
    </row>
    <row r="71" spans="1:118">
      <c r="A71" t="s">
        <v>187</v>
      </c>
      <c r="B71" s="2">
        <v>1.0</v>
      </c>
      <c r="C71" s="2">
        <v>26.0</v>
      </c>
      <c r="D71" s="2">
        <v>1.0</v>
      </c>
      <c r="E71" s="2">
        <v>0.0</v>
      </c>
      <c r="F71" s="2">
        <v>90.5</v>
      </c>
      <c r="G71" s="2">
        <v>89.0</v>
      </c>
      <c r="H71" s="2">
        <v>45.5</v>
      </c>
      <c r="I71" s="2">
        <v>89.0</v>
      </c>
      <c r="J71" s="2">
        <v>89.0</v>
      </c>
      <c r="K71" s="2">
        <v>89.0</v>
      </c>
      <c r="L71" s="2">
        <v>89.0</v>
      </c>
      <c r="M71" s="2">
        <v>89.0</v>
      </c>
      <c r="N71" s="2">
        <v>0.0</v>
      </c>
      <c r="O71" s="2">
        <v>0.0</v>
      </c>
      <c r="P71" s="2">
        <v>1.0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/>
      <c r="AC71" s="2"/>
      <c r="AD71" s="2"/>
      <c r="AE71" s="2"/>
      <c r="AF71" s="2"/>
      <c r="AG71" s="2"/>
      <c r="AH71" s="2"/>
      <c r="AI71" s="2"/>
      <c r="AJ71" s="2">
        <v>24.16</v>
      </c>
      <c r="AK71" s="2">
        <v>22.7</v>
      </c>
      <c r="AL71" s="2">
        <v>-4.51</v>
      </c>
      <c r="AM71" s="2">
        <v>-9.53</v>
      </c>
      <c r="AN71" s="2">
        <v>25.030000000000001</v>
      </c>
      <c r="AO71" s="2">
        <v>25.55</v>
      </c>
      <c r="AP71" s="2">
        <v>24.63</v>
      </c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23.1</v>
      </c>
      <c r="BD71" s="2">
        <v>66.97</v>
      </c>
      <c r="BE71" s="2">
        <v>23.9</v>
      </c>
      <c r="BF71" s="2">
        <v>63.97</v>
      </c>
      <c r="BG71" s="2">
        <v>23.7</v>
      </c>
      <c r="BH71" s="2">
        <v>64.93000000000001</v>
      </c>
      <c r="BI71" s="2">
        <v>1.0</v>
      </c>
      <c r="BJ71" s="2">
        <v>1.0</v>
      </c>
      <c r="BK71" s="2">
        <v>23.42</v>
      </c>
      <c r="BL71" s="2">
        <v>22.73</v>
      </c>
      <c r="BM71" s="2">
        <v>-30.92</v>
      </c>
      <c r="BN71" s="2">
        <v>-33.11</v>
      </c>
      <c r="BO71" s="2">
        <v>24.28</v>
      </c>
      <c r="BP71" s="2">
        <v>24.33</v>
      </c>
      <c r="BQ71" s="2">
        <v>23.62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/>
      <c r="BY71" s="2"/>
      <c r="BZ71" s="2">
        <v>223.90000000000001</v>
      </c>
      <c r="CA71" s="2">
        <v>0.11</v>
      </c>
      <c r="CB71" s="2">
        <v>11.2</v>
      </c>
      <c r="CC71" s="2">
        <v>10.09</v>
      </c>
      <c r="CD71" s="2">
        <v>50.0</v>
      </c>
      <c r="CE71" s="2">
        <v>0.44</v>
      </c>
      <c r="CF71" s="2">
        <v>223.69999999999999</v>
      </c>
      <c r="CG71" s="2">
        <v>0.0</v>
      </c>
      <c r="CH71" s="2">
        <v>0.0</v>
      </c>
      <c r="CI71" s="2">
        <v>0.93</v>
      </c>
      <c r="CJ71" s="2">
        <v>50.0</v>
      </c>
      <c r="CK71" s="2">
        <v>0.0</v>
      </c>
      <c r="CL71" s="2">
        <v>224.0</v>
      </c>
      <c r="CM71" s="2">
        <v>0.1</v>
      </c>
      <c r="CN71" s="2">
        <v>9.1</v>
      </c>
      <c r="CO71" s="2">
        <v>9.1</v>
      </c>
      <c r="CP71" s="2">
        <v>50.0</v>
      </c>
      <c r="CQ71" s="2">
        <v>0.39</v>
      </c>
      <c r="CR71" s="2">
        <v>223.90000000000001</v>
      </c>
      <c r="CS71" s="2">
        <v>0.0</v>
      </c>
      <c r="CT71" s="2">
        <v>0.0</v>
      </c>
      <c r="CU71" s="2">
        <v>11.38</v>
      </c>
      <c r="CV71" s="2">
        <v>50.0</v>
      </c>
      <c r="CW71" s="2">
        <v>0.0</v>
      </c>
      <c r="CX71" s="2"/>
      <c r="CY71" s="2">
        <v>0.0</v>
      </c>
      <c r="CZ71" s="2">
        <v>0.0</v>
      </c>
      <c r="DA71" s="2">
        <v>0.0</v>
      </c>
      <c r="DB71" s="2">
        <v>0.0</v>
      </c>
      <c r="DC71" s="2">
        <v>0.0</v>
      </c>
      <c r="DD71" s="2"/>
      <c r="DE71" s="2"/>
      <c r="DF71" s="2"/>
      <c r="DG71" s="2"/>
      <c r="DH71" s="2"/>
      <c r="DI71" s="2"/>
      <c r="DJ71" s="2">
        <v>1.62</v>
      </c>
      <c r="DK71" s="2">
        <v>20.7</v>
      </c>
      <c r="DL71" s="2">
        <v>79.59999999999999</v>
      </c>
      <c r="DM71" s="2">
        <v>908.0</v>
      </c>
      <c r="DN71" s="2">
        <v>82.8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90.5</v>
      </c>
      <c r="G72" s="2">
        <v>89.0</v>
      </c>
      <c r="H72" s="2">
        <v>45.5</v>
      </c>
      <c r="I72" s="2">
        <v>89.0</v>
      </c>
      <c r="J72" s="2">
        <v>89.0</v>
      </c>
      <c r="K72" s="2">
        <v>89.0</v>
      </c>
      <c r="L72" s="2">
        <v>89.0</v>
      </c>
      <c r="M72" s="2">
        <v>89.0</v>
      </c>
      <c r="N72" s="2">
        <v>0.0</v>
      </c>
      <c r="O72" s="2">
        <v>0.0</v>
      </c>
      <c r="P72" s="2">
        <v>1.0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/>
      <c r="AC72" s="2"/>
      <c r="AD72" s="2"/>
      <c r="AE72" s="2"/>
      <c r="AF72" s="2"/>
      <c r="AG72" s="2"/>
      <c r="AH72" s="2"/>
      <c r="AI72" s="2"/>
      <c r="AJ72" s="2">
        <v>24.07</v>
      </c>
      <c r="AK72" s="2">
        <v>22.69</v>
      </c>
      <c r="AL72" s="2">
        <v>-4.79</v>
      </c>
      <c r="AM72" s="2">
        <v>-9.71</v>
      </c>
      <c r="AN72" s="2">
        <v>25.030000000000001</v>
      </c>
      <c r="AO72" s="2">
        <v>25.57</v>
      </c>
      <c r="AP72" s="2">
        <v>24.56</v>
      </c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23.1</v>
      </c>
      <c r="BD72" s="2">
        <v>66.97</v>
      </c>
      <c r="BE72" s="2">
        <v>23.8</v>
      </c>
      <c r="BF72" s="2">
        <v>64.19</v>
      </c>
      <c r="BG72" s="2">
        <v>23.6</v>
      </c>
      <c r="BH72" s="2">
        <v>64.93000000000001</v>
      </c>
      <c r="BI72" s="2">
        <v>1.0</v>
      </c>
      <c r="BJ72" s="2">
        <v>1.0</v>
      </c>
      <c r="BK72" s="2">
        <v>23.39</v>
      </c>
      <c r="BL72" s="2">
        <v>22.8</v>
      </c>
      <c r="BM72" s="2">
        <v>-30.81</v>
      </c>
      <c r="BN72" s="2">
        <v>-33.33</v>
      </c>
      <c r="BO72" s="2">
        <v>24.26</v>
      </c>
      <c r="BP72" s="2">
        <v>24.31</v>
      </c>
      <c r="BQ72" s="2">
        <v>23.63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/>
      <c r="BY72" s="2"/>
      <c r="BZ72" s="2">
        <v>223.69999999999999</v>
      </c>
      <c r="CA72" s="2">
        <v>0.11</v>
      </c>
      <c r="CB72" s="2">
        <v>11.1</v>
      </c>
      <c r="CC72" s="2">
        <v>10.09</v>
      </c>
      <c r="CD72" s="2">
        <v>50.0</v>
      </c>
      <c r="CE72" s="2">
        <v>0.44</v>
      </c>
      <c r="CF72" s="2">
        <v>223.5</v>
      </c>
      <c r="CG72" s="2">
        <v>0.0</v>
      </c>
      <c r="CH72" s="2">
        <v>0.0</v>
      </c>
      <c r="CI72" s="2">
        <v>0.93</v>
      </c>
      <c r="CJ72" s="2">
        <v>50.0</v>
      </c>
      <c r="CK72" s="2">
        <v>0.0</v>
      </c>
      <c r="CL72" s="2">
        <v>223.80000000000001</v>
      </c>
      <c r="CM72" s="2">
        <v>0.11</v>
      </c>
      <c r="CN72" s="2">
        <v>9.3</v>
      </c>
      <c r="CO72" s="2">
        <v>9.1</v>
      </c>
      <c r="CP72" s="2">
        <v>50.0</v>
      </c>
      <c r="CQ72" s="2">
        <v>0.39</v>
      </c>
      <c r="CR72" s="2">
        <v>223.80000000000001</v>
      </c>
      <c r="CS72" s="2">
        <v>0.0</v>
      </c>
      <c r="CT72" s="2">
        <v>0.0</v>
      </c>
      <c r="CU72" s="2">
        <v>11.38</v>
      </c>
      <c r="CV72" s="2">
        <v>50.0</v>
      </c>
      <c r="CW72" s="2">
        <v>0.0</v>
      </c>
      <c r="CX72" s="2"/>
      <c r="CY72" s="2">
        <v>0.0</v>
      </c>
      <c r="CZ72" s="2">
        <v>0.0</v>
      </c>
      <c r="DA72" s="2">
        <v>0.0</v>
      </c>
      <c r="DB72" s="2">
        <v>0.0</v>
      </c>
      <c r="DC72" s="2">
        <v>0.0</v>
      </c>
      <c r="DD72" s="2">
        <v>223.69999999999999</v>
      </c>
      <c r="DE72" s="2">
        <v>0.0</v>
      </c>
      <c r="DF72" s="2">
        <v>0.0</v>
      </c>
      <c r="DG72" s="2">
        <v>5.11</v>
      </c>
      <c r="DH72" s="2">
        <v>50.0</v>
      </c>
      <c r="DI72" s="2">
        <v>0.0</v>
      </c>
      <c r="DJ72" s="2">
        <v>3.6</v>
      </c>
      <c r="DK72" s="2">
        <v>20.6</v>
      </c>
      <c r="DL72" s="2">
        <v>79.8</v>
      </c>
      <c r="DM72" s="2">
        <v>908.0</v>
      </c>
      <c r="DN72" s="2">
        <v>53.5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90.5</v>
      </c>
      <c r="G73" s="2">
        <v>89.0</v>
      </c>
      <c r="H73" s="2">
        <v>45.5</v>
      </c>
      <c r="I73" s="2">
        <v>89.0</v>
      </c>
      <c r="J73" s="2">
        <v>89.0</v>
      </c>
      <c r="K73" s="2">
        <v>89.0</v>
      </c>
      <c r="L73" s="2">
        <v>89.0</v>
      </c>
      <c r="M73" s="2">
        <v>89.0</v>
      </c>
      <c r="N73" s="2">
        <v>0.0</v>
      </c>
      <c r="O73" s="2">
        <v>0.0</v>
      </c>
      <c r="P73" s="2">
        <v>1.0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/>
      <c r="AC73" s="2"/>
      <c r="AD73" s="2"/>
      <c r="AE73" s="2"/>
      <c r="AF73" s="2"/>
      <c r="AG73" s="2"/>
      <c r="AH73" s="2"/>
      <c r="AI73" s="2"/>
      <c r="AJ73" s="2">
        <v>24.2</v>
      </c>
      <c r="AK73" s="2">
        <v>22.73</v>
      </c>
      <c r="AL73" s="2">
        <v>-4.32</v>
      </c>
      <c r="AM73" s="2">
        <v>-9.49</v>
      </c>
      <c r="AN73" s="2">
        <v>24.94</v>
      </c>
      <c r="AO73" s="2">
        <v>25.52</v>
      </c>
      <c r="AP73" s="2">
        <v>24.37</v>
      </c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23.0</v>
      </c>
      <c r="BD73" s="2">
        <v>67.18000000000001</v>
      </c>
      <c r="BE73" s="2">
        <v>23.9</v>
      </c>
      <c r="BF73" s="2">
        <v>63.97</v>
      </c>
      <c r="BG73" s="2">
        <v>23.7</v>
      </c>
      <c r="BH73" s="2">
        <v>64.93000000000001</v>
      </c>
      <c r="BI73" s="2">
        <v>1.0</v>
      </c>
      <c r="BJ73" s="2">
        <v>1.0</v>
      </c>
      <c r="BK73" s="2">
        <v>23.41</v>
      </c>
      <c r="BL73" s="2">
        <v>22.78</v>
      </c>
      <c r="BM73" s="2">
        <v>-31.16</v>
      </c>
      <c r="BN73" s="2">
        <v>-33.7</v>
      </c>
      <c r="BO73" s="2">
        <v>24.27</v>
      </c>
      <c r="BP73" s="2">
        <v>24.36</v>
      </c>
      <c r="BQ73" s="2">
        <v>23.59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/>
      <c r="BY73" s="2"/>
      <c r="BZ73" s="2">
        <v>223.59999999999999</v>
      </c>
      <c r="CA73" s="2">
        <v>0.11</v>
      </c>
      <c r="CB73" s="2">
        <v>11.1</v>
      </c>
      <c r="CC73" s="2">
        <v>10.09</v>
      </c>
      <c r="CD73" s="2">
        <v>49.9</v>
      </c>
      <c r="CE73" s="2">
        <v>0.44</v>
      </c>
      <c r="CF73" s="2">
        <v>223.5</v>
      </c>
      <c r="CG73" s="2">
        <v>0.0</v>
      </c>
      <c r="CH73" s="2">
        <v>0.0</v>
      </c>
      <c r="CI73" s="2">
        <v>0.93</v>
      </c>
      <c r="CJ73" s="2">
        <v>50.0</v>
      </c>
      <c r="CK73" s="2">
        <v>0.0</v>
      </c>
      <c r="CL73" s="2">
        <v>223.80000000000001</v>
      </c>
      <c r="CM73" s="2">
        <v>0.1</v>
      </c>
      <c r="CN73" s="2">
        <v>9.0</v>
      </c>
      <c r="CO73" s="2">
        <v>9.1</v>
      </c>
      <c r="CP73" s="2">
        <v>49.9</v>
      </c>
      <c r="CQ73" s="2">
        <v>0.39</v>
      </c>
      <c r="CR73" s="2">
        <v>223.69999999999999</v>
      </c>
      <c r="CS73" s="2">
        <v>0.0</v>
      </c>
      <c r="CT73" s="2">
        <v>0.0</v>
      </c>
      <c r="CU73" s="2">
        <v>11.38</v>
      </c>
      <c r="CV73" s="2">
        <v>50.0</v>
      </c>
      <c r="CW73" s="2">
        <v>0.0</v>
      </c>
      <c r="CX73" s="2"/>
      <c r="CY73" s="2">
        <v>0.0</v>
      </c>
      <c r="CZ73" s="2">
        <v>0.0</v>
      </c>
      <c r="DA73" s="2">
        <v>0.0</v>
      </c>
      <c r="DB73" s="2">
        <v>0.0</v>
      </c>
      <c r="DC73" s="2">
        <v>0.0</v>
      </c>
      <c r="DD73" s="2">
        <v>223.59999999999999</v>
      </c>
      <c r="DE73" s="2">
        <v>0.0</v>
      </c>
      <c r="DF73" s="2">
        <v>0.0</v>
      </c>
      <c r="DG73" s="2">
        <v>5.11</v>
      </c>
      <c r="DH73" s="2">
        <v>50.0</v>
      </c>
      <c r="DI73" s="2">
        <v>0.0</v>
      </c>
      <c r="DJ73" s="2">
        <v>3.36</v>
      </c>
      <c r="DK73" s="2">
        <v>20.7</v>
      </c>
      <c r="DL73" s="2">
        <v>79.90000000000001</v>
      </c>
      <c r="DM73" s="2">
        <v>908.0</v>
      </c>
      <c r="DN73" s="2">
        <v>56.0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90.5</v>
      </c>
      <c r="G74" s="2">
        <v>89.0</v>
      </c>
      <c r="H74" s="2">
        <v>45.5</v>
      </c>
      <c r="I74" s="2">
        <v>89.0</v>
      </c>
      <c r="J74" s="2">
        <v>89.0</v>
      </c>
      <c r="K74" s="2">
        <v>89.0</v>
      </c>
      <c r="L74" s="2">
        <v>89.0</v>
      </c>
      <c r="M74" s="2">
        <v>89.0</v>
      </c>
      <c r="N74" s="2">
        <v>0.0</v>
      </c>
      <c r="O74" s="2">
        <v>0.0</v>
      </c>
      <c r="P74" s="2">
        <v>1.0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/>
      <c r="AC74" s="2"/>
      <c r="AD74" s="2"/>
      <c r="AE74" s="2"/>
      <c r="AF74" s="2"/>
      <c r="AG74" s="2"/>
      <c r="AH74" s="2"/>
      <c r="AI74" s="2"/>
      <c r="AJ74" s="2">
        <v>24.18</v>
      </c>
      <c r="AK74" s="2">
        <v>22.7</v>
      </c>
      <c r="AL74" s="2">
        <v>-4.57</v>
      </c>
      <c r="AM74" s="2">
        <v>-9.56</v>
      </c>
      <c r="AN74" s="2">
        <v>24.82</v>
      </c>
      <c r="AO74" s="2">
        <v>25.32</v>
      </c>
      <c r="AP74" s="2">
        <v>24.38</v>
      </c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23.0</v>
      </c>
      <c r="BD74" s="2">
        <v>67.29000000000001</v>
      </c>
      <c r="BE74" s="2">
        <v>23.8</v>
      </c>
      <c r="BF74" s="2">
        <v>64.079999999999998</v>
      </c>
      <c r="BG74" s="2">
        <v>23.6</v>
      </c>
      <c r="BH74" s="2">
        <v>65.040000000000006</v>
      </c>
      <c r="BI74" s="2">
        <v>1.0</v>
      </c>
      <c r="BJ74" s="2">
        <v>1.0</v>
      </c>
      <c r="BK74" s="2">
        <v>23.2</v>
      </c>
      <c r="BL74" s="2">
        <v>22.71</v>
      </c>
      <c r="BM74" s="2">
        <v>-31.28</v>
      </c>
      <c r="BN74" s="2">
        <v>-32.73</v>
      </c>
      <c r="BO74" s="2">
        <v>24.27</v>
      </c>
      <c r="BP74" s="2">
        <v>24.34</v>
      </c>
      <c r="BQ74" s="2">
        <v>23.53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/>
      <c r="BY74" s="2"/>
      <c r="BZ74" s="2">
        <v>224.0</v>
      </c>
      <c r="CA74" s="2">
        <v>0.11</v>
      </c>
      <c r="CB74" s="2">
        <v>11.1</v>
      </c>
      <c r="CC74" s="2">
        <v>10.09</v>
      </c>
      <c r="CD74" s="2">
        <v>50.0</v>
      </c>
      <c r="CE74" s="2">
        <v>0.43</v>
      </c>
      <c r="CF74" s="2">
        <v>223.69999999999999</v>
      </c>
      <c r="CG74" s="2">
        <v>0.0</v>
      </c>
      <c r="CH74" s="2">
        <v>0.0</v>
      </c>
      <c r="CI74" s="2">
        <v>0.93</v>
      </c>
      <c r="CJ74" s="2">
        <v>50.0</v>
      </c>
      <c r="CK74" s="2">
        <v>0.0</v>
      </c>
      <c r="CL74" s="2">
        <v>224.099999999999994</v>
      </c>
      <c r="CM74" s="2">
        <v>0.11</v>
      </c>
      <c r="CN74" s="2">
        <v>9.7</v>
      </c>
      <c r="CO74" s="2">
        <v>9.1</v>
      </c>
      <c r="CP74" s="2">
        <v>50.0</v>
      </c>
      <c r="CQ74" s="2">
        <v>0.4</v>
      </c>
      <c r="CR74" s="2">
        <v>223.90000000000001</v>
      </c>
      <c r="CS74" s="2">
        <v>0.0</v>
      </c>
      <c r="CT74" s="2">
        <v>0.0</v>
      </c>
      <c r="CU74" s="2">
        <v>11.38</v>
      </c>
      <c r="CV74" s="2">
        <v>50.0</v>
      </c>
      <c r="CW74" s="2">
        <v>0.0</v>
      </c>
      <c r="CX74" s="2"/>
      <c r="CY74" s="2">
        <v>0.0</v>
      </c>
      <c r="CZ74" s="2">
        <v>0.0</v>
      </c>
      <c r="DA74" s="2">
        <v>0.0</v>
      </c>
      <c r="DB74" s="2">
        <v>0.0</v>
      </c>
      <c r="DC74" s="2">
        <v>0.0</v>
      </c>
      <c r="DD74" s="2">
        <v>223.69999999999999</v>
      </c>
      <c r="DE74" s="2">
        <v>0.0</v>
      </c>
      <c r="DF74" s="2">
        <v>0.0</v>
      </c>
      <c r="DG74" s="2">
        <v>5.11</v>
      </c>
      <c r="DH74" s="2">
        <v>50.0</v>
      </c>
      <c r="DI74" s="2">
        <v>0.0</v>
      </c>
      <c r="DJ74" s="2">
        <v>3.32</v>
      </c>
      <c r="DK74" s="2">
        <v>20.6</v>
      </c>
      <c r="DL74" s="2">
        <v>79.90000000000001</v>
      </c>
      <c r="DM74" s="2">
        <v>908.0</v>
      </c>
      <c r="DN74" s="2">
        <v>57.6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90.5</v>
      </c>
      <c r="G75" s="2">
        <v>89.0</v>
      </c>
      <c r="H75" s="2">
        <v>45.5</v>
      </c>
      <c r="I75" s="2">
        <v>89.0</v>
      </c>
      <c r="J75" s="2">
        <v>89.0</v>
      </c>
      <c r="K75" s="2">
        <v>89.0</v>
      </c>
      <c r="L75" s="2">
        <v>89.0</v>
      </c>
      <c r="M75" s="2">
        <v>89.0</v>
      </c>
      <c r="N75" s="2">
        <v>0.0</v>
      </c>
      <c r="O75" s="2">
        <v>0.0</v>
      </c>
      <c r="P75" s="2">
        <v>1.0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/>
      <c r="AC75" s="2"/>
      <c r="AD75" s="2"/>
      <c r="AE75" s="2"/>
      <c r="AF75" s="2"/>
      <c r="AG75" s="2"/>
      <c r="AH75" s="2"/>
      <c r="AI75" s="2"/>
      <c r="AJ75" s="2">
        <v>24.22</v>
      </c>
      <c r="AK75" s="2">
        <v>22.74</v>
      </c>
      <c r="AL75" s="2">
        <v>-5.04</v>
      </c>
      <c r="AM75" s="2">
        <v>-9.4</v>
      </c>
      <c r="AN75" s="2">
        <v>24.83</v>
      </c>
      <c r="AO75" s="2">
        <v>25.36</v>
      </c>
      <c r="AP75" s="2">
        <v>24.46</v>
      </c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23.0</v>
      </c>
      <c r="BD75" s="2">
        <v>67.29000000000001</v>
      </c>
      <c r="BE75" s="2">
        <v>23.8</v>
      </c>
      <c r="BF75" s="2">
        <v>64.079999999999998</v>
      </c>
      <c r="BG75" s="2">
        <v>23.6</v>
      </c>
      <c r="BH75" s="2">
        <v>65.15000000000001</v>
      </c>
      <c r="BI75" s="2">
        <v>1.0</v>
      </c>
      <c r="BJ75" s="2">
        <v>1.0</v>
      </c>
      <c r="BK75" s="2">
        <v>23.37</v>
      </c>
      <c r="BL75" s="2">
        <v>22.7</v>
      </c>
      <c r="BM75" s="2">
        <v>-31.09</v>
      </c>
      <c r="BN75" s="2">
        <v>-32.73</v>
      </c>
      <c r="BO75" s="2">
        <v>24.18</v>
      </c>
      <c r="BP75" s="2">
        <v>24.37</v>
      </c>
      <c r="BQ75" s="2">
        <v>23.55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/>
      <c r="BY75" s="2"/>
      <c r="BZ75" s="2">
        <v>224.099999999999994</v>
      </c>
      <c r="CA75" s="2">
        <v>0.11</v>
      </c>
      <c r="CB75" s="2">
        <v>11.2</v>
      </c>
      <c r="CC75" s="2">
        <v>10.09</v>
      </c>
      <c r="CD75" s="2">
        <v>50.0</v>
      </c>
      <c r="CE75" s="2">
        <v>0.44</v>
      </c>
      <c r="CF75" s="2">
        <v>223.90000000000001</v>
      </c>
      <c r="CG75" s="2">
        <v>0.0</v>
      </c>
      <c r="CH75" s="2">
        <v>0.0</v>
      </c>
      <c r="CI75" s="2">
        <v>0.93</v>
      </c>
      <c r="CJ75" s="2">
        <v>50.0</v>
      </c>
      <c r="CK75" s="2">
        <v>0.0</v>
      </c>
      <c r="CL75" s="2">
        <v>224.19999999999999</v>
      </c>
      <c r="CM75" s="2">
        <v>0.11</v>
      </c>
      <c r="CN75" s="2">
        <v>9.6</v>
      </c>
      <c r="CO75" s="2">
        <v>9.1</v>
      </c>
      <c r="CP75" s="2">
        <v>50.0</v>
      </c>
      <c r="CQ75" s="2">
        <v>0.4</v>
      </c>
      <c r="CR75" s="2">
        <v>223.90000000000001</v>
      </c>
      <c r="CS75" s="2">
        <v>0.0</v>
      </c>
      <c r="CT75" s="2">
        <v>0.0</v>
      </c>
      <c r="CU75" s="2">
        <v>11.38</v>
      </c>
      <c r="CV75" s="2">
        <v>50.0</v>
      </c>
      <c r="CW75" s="2">
        <v>0.0</v>
      </c>
      <c r="CX75" s="2"/>
      <c r="CY75" s="2">
        <v>0.0</v>
      </c>
      <c r="CZ75" s="2">
        <v>0.0</v>
      </c>
      <c r="DA75" s="2">
        <v>0.0</v>
      </c>
      <c r="DB75" s="2">
        <v>0.0</v>
      </c>
      <c r="DC75" s="2">
        <v>0.0</v>
      </c>
      <c r="DD75" s="2">
        <v>223.80000000000001</v>
      </c>
      <c r="DE75" s="2">
        <v>0.0</v>
      </c>
      <c r="DF75" s="2">
        <v>0.0</v>
      </c>
      <c r="DG75" s="2">
        <v>5.11</v>
      </c>
      <c r="DH75" s="2">
        <v>50.0</v>
      </c>
      <c r="DI75" s="2">
        <v>0.0</v>
      </c>
      <c r="DJ75" s="2">
        <v>3.37</v>
      </c>
      <c r="DK75" s="2">
        <v>20.7</v>
      </c>
      <c r="DL75" s="2">
        <v>80.099999999999994</v>
      </c>
      <c r="DM75" s="2">
        <v>908.0</v>
      </c>
      <c r="DN75" s="2">
        <v>33.6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90.5</v>
      </c>
      <c r="G76" s="2">
        <v>89.0</v>
      </c>
      <c r="H76" s="2">
        <v>45.5</v>
      </c>
      <c r="I76" s="2">
        <v>89.0</v>
      </c>
      <c r="J76" s="2">
        <v>89.0</v>
      </c>
      <c r="K76" s="2">
        <v>89.0</v>
      </c>
      <c r="L76" s="2">
        <v>89.0</v>
      </c>
      <c r="M76" s="2">
        <v>89.0</v>
      </c>
      <c r="N76" s="2">
        <v>0.0</v>
      </c>
      <c r="O76" s="2">
        <v>0.0</v>
      </c>
      <c r="P76" s="2">
        <v>1.0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/>
      <c r="AC76" s="2"/>
      <c r="AD76" s="2"/>
      <c r="AE76" s="2"/>
      <c r="AF76" s="2"/>
      <c r="AG76" s="2"/>
      <c r="AH76" s="2"/>
      <c r="AI76" s="2"/>
      <c r="AJ76" s="2">
        <v>24.09</v>
      </c>
      <c r="AK76" s="2">
        <v>22.65</v>
      </c>
      <c r="AL76" s="2">
        <v>-4.82</v>
      </c>
      <c r="AM76" s="2">
        <v>-9.95</v>
      </c>
      <c r="AN76" s="2">
        <v>24.84</v>
      </c>
      <c r="AO76" s="2">
        <v>25.39</v>
      </c>
      <c r="AP76" s="2">
        <v>24.42</v>
      </c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23.0</v>
      </c>
      <c r="BD76" s="2">
        <v>67.29000000000001</v>
      </c>
      <c r="BE76" s="2">
        <v>23.8</v>
      </c>
      <c r="BF76" s="2">
        <v>64.19</v>
      </c>
      <c r="BG76" s="2">
        <v>23.6</v>
      </c>
      <c r="BH76" s="2">
        <v>65.25</v>
      </c>
      <c r="BI76" s="2">
        <v>1.0</v>
      </c>
      <c r="BJ76" s="2">
        <v>1.0</v>
      </c>
      <c r="BK76" s="2">
        <v>23.33</v>
      </c>
      <c r="BL76" s="2">
        <v>22.7</v>
      </c>
      <c r="BM76" s="2">
        <v>-30.62</v>
      </c>
      <c r="BN76" s="2">
        <v>-33.33</v>
      </c>
      <c r="BO76" s="2">
        <v>24.24</v>
      </c>
      <c r="BP76" s="2">
        <v>24.23</v>
      </c>
      <c r="BQ76" s="2">
        <v>23.48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/>
      <c r="BY76" s="2"/>
      <c r="BZ76" s="2">
        <v>223.90000000000001</v>
      </c>
      <c r="CA76" s="2">
        <v>0.11</v>
      </c>
      <c r="CB76" s="2">
        <v>11.1</v>
      </c>
      <c r="CC76" s="2">
        <v>10.09</v>
      </c>
      <c r="CD76" s="2">
        <v>50.0</v>
      </c>
      <c r="CE76" s="2">
        <v>0.44</v>
      </c>
      <c r="CF76" s="2">
        <v>223.69999999999999</v>
      </c>
      <c r="CG76" s="2">
        <v>0.0</v>
      </c>
      <c r="CH76" s="2">
        <v>0.0</v>
      </c>
      <c r="CI76" s="2">
        <v>0.93</v>
      </c>
      <c r="CJ76" s="2">
        <v>50.0</v>
      </c>
      <c r="CK76" s="2">
        <v>0.0</v>
      </c>
      <c r="CL76" s="2">
        <v>223.90000000000001</v>
      </c>
      <c r="CM76" s="2">
        <v>0.1</v>
      </c>
      <c r="CN76" s="2">
        <v>9.1</v>
      </c>
      <c r="CO76" s="2">
        <v>9.1</v>
      </c>
      <c r="CP76" s="2">
        <v>50.0</v>
      </c>
      <c r="CQ76" s="2">
        <v>0.39</v>
      </c>
      <c r="CR76" s="2">
        <v>223.80000000000001</v>
      </c>
      <c r="CS76" s="2">
        <v>0.0</v>
      </c>
      <c r="CT76" s="2">
        <v>0.0</v>
      </c>
      <c r="CU76" s="2">
        <v>11.38</v>
      </c>
      <c r="CV76" s="2">
        <v>50.0</v>
      </c>
      <c r="CW76" s="2">
        <v>0.0</v>
      </c>
      <c r="CX76" s="2"/>
      <c r="CY76" s="2">
        <v>0.0</v>
      </c>
      <c r="CZ76" s="2">
        <v>0.0</v>
      </c>
      <c r="DA76" s="2">
        <v>0.0</v>
      </c>
      <c r="DB76" s="2">
        <v>0.0</v>
      </c>
      <c r="DC76" s="2">
        <v>0.0</v>
      </c>
      <c r="DD76" s="2">
        <v>223.69999999999999</v>
      </c>
      <c r="DE76" s="2">
        <v>0.0</v>
      </c>
      <c r="DF76" s="2">
        <v>0.0</v>
      </c>
      <c r="DG76" s="2">
        <v>5.11</v>
      </c>
      <c r="DH76" s="2">
        <v>50.0</v>
      </c>
      <c r="DI76" s="2">
        <v>0.0</v>
      </c>
      <c r="DJ76" s="2">
        <v>4.35</v>
      </c>
      <c r="DK76" s="2">
        <v>20.7</v>
      </c>
      <c r="DL76" s="2">
        <v>79.90000000000001</v>
      </c>
      <c r="DM76" s="2">
        <v>908.0</v>
      </c>
      <c r="DN76" s="2">
        <v>46.2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90.5</v>
      </c>
      <c r="G77" s="2">
        <v>89.0</v>
      </c>
      <c r="H77" s="2">
        <v>45.5</v>
      </c>
      <c r="I77" s="2">
        <v>89.0</v>
      </c>
      <c r="J77" s="2">
        <v>89.0</v>
      </c>
      <c r="K77" s="2">
        <v>89.0</v>
      </c>
      <c r="L77" s="2">
        <v>89.0</v>
      </c>
      <c r="M77" s="2">
        <v>89.0</v>
      </c>
      <c r="N77" s="2">
        <v>0.0</v>
      </c>
      <c r="O77" s="2">
        <v>0.0</v>
      </c>
      <c r="P77" s="2">
        <v>1.0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/>
      <c r="AC77" s="2"/>
      <c r="AD77" s="2"/>
      <c r="AE77" s="2"/>
      <c r="AF77" s="2"/>
      <c r="AG77" s="2"/>
      <c r="AH77" s="2"/>
      <c r="AI77" s="2"/>
      <c r="AJ77" s="2">
        <v>24.02</v>
      </c>
      <c r="AK77" s="2">
        <v>22.58</v>
      </c>
      <c r="AL77" s="2">
        <v>-4.6</v>
      </c>
      <c r="AM77" s="2">
        <v>-9.46</v>
      </c>
      <c r="AN77" s="2">
        <v>24.82</v>
      </c>
      <c r="AO77" s="2">
        <v>25.36</v>
      </c>
      <c r="AP77" s="2">
        <v>24.48</v>
      </c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23.0</v>
      </c>
      <c r="BD77" s="2">
        <v>67.39</v>
      </c>
      <c r="BE77" s="2">
        <v>23.9</v>
      </c>
      <c r="BF77" s="2">
        <v>64.29000000000001</v>
      </c>
      <c r="BG77" s="2">
        <v>23.6</v>
      </c>
      <c r="BH77" s="2">
        <v>65.25</v>
      </c>
      <c r="BI77" s="2">
        <v>1.0</v>
      </c>
      <c r="BJ77" s="2">
        <v>1.0</v>
      </c>
      <c r="BK77" s="2">
        <v>23.38</v>
      </c>
      <c r="BL77" s="2">
        <v>22.62</v>
      </c>
      <c r="BM77" s="2">
        <v>-30.89</v>
      </c>
      <c r="BN77" s="2">
        <v>-32.59</v>
      </c>
      <c r="BO77" s="2">
        <v>24.2</v>
      </c>
      <c r="BP77" s="2">
        <v>24.33</v>
      </c>
      <c r="BQ77" s="2">
        <v>23.46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/>
      <c r="BY77" s="2"/>
      <c r="BZ77" s="2">
        <v>223.90000000000001</v>
      </c>
      <c r="CA77" s="2">
        <v>0.11</v>
      </c>
      <c r="CB77" s="2">
        <v>11.2</v>
      </c>
      <c r="CC77" s="2">
        <v>10.09</v>
      </c>
      <c r="CD77" s="2">
        <v>50.0</v>
      </c>
      <c r="CE77" s="2">
        <v>0.44</v>
      </c>
      <c r="CF77" s="2">
        <v>223.69999999999999</v>
      </c>
      <c r="CG77" s="2">
        <v>0.0</v>
      </c>
      <c r="CH77" s="2">
        <v>0.0</v>
      </c>
      <c r="CI77" s="2">
        <v>0.93</v>
      </c>
      <c r="CJ77" s="2">
        <v>50.0</v>
      </c>
      <c r="CK77" s="2">
        <v>0.0</v>
      </c>
      <c r="CL77" s="2">
        <v>224.0</v>
      </c>
      <c r="CM77" s="2">
        <v>0.11</v>
      </c>
      <c r="CN77" s="2">
        <v>9.8</v>
      </c>
      <c r="CO77" s="2">
        <v>9.1</v>
      </c>
      <c r="CP77" s="2">
        <v>50.0</v>
      </c>
      <c r="CQ77" s="2">
        <v>0.4</v>
      </c>
      <c r="CR77" s="2">
        <v>223.90000000000001</v>
      </c>
      <c r="CS77" s="2">
        <v>0.0</v>
      </c>
      <c r="CT77" s="2">
        <v>0.0</v>
      </c>
      <c r="CU77" s="2">
        <v>11.38</v>
      </c>
      <c r="CV77" s="2">
        <v>50.0</v>
      </c>
      <c r="CW77" s="2">
        <v>0.0</v>
      </c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>
        <v>3.34</v>
      </c>
      <c r="DK77" s="2">
        <v>20.7</v>
      </c>
      <c r="DL77" s="2">
        <v>79.8</v>
      </c>
      <c r="DM77" s="2">
        <v>908.0</v>
      </c>
      <c r="DN77" s="2">
        <v>38.8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90.5</v>
      </c>
      <c r="G78" s="2">
        <v>89.0</v>
      </c>
      <c r="H78" s="2">
        <v>45.5</v>
      </c>
      <c r="I78" s="2">
        <v>89.0</v>
      </c>
      <c r="J78" s="2">
        <v>89.0</v>
      </c>
      <c r="K78" s="2">
        <v>89.0</v>
      </c>
      <c r="L78" s="2">
        <v>89.0</v>
      </c>
      <c r="M78" s="2">
        <v>89.0</v>
      </c>
      <c r="N78" s="2">
        <v>0.0</v>
      </c>
      <c r="O78" s="2">
        <v>0.0</v>
      </c>
      <c r="P78" s="2">
        <v>1.0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/>
      <c r="AC78" s="2"/>
      <c r="AD78" s="2"/>
      <c r="AE78" s="2"/>
      <c r="AF78" s="2"/>
      <c r="AG78" s="2"/>
      <c r="AH78" s="2"/>
      <c r="AI78" s="2"/>
      <c r="AJ78" s="2">
        <v>24.050000000000001</v>
      </c>
      <c r="AK78" s="2">
        <v>22.61</v>
      </c>
      <c r="AL78" s="2">
        <v>-4.66</v>
      </c>
      <c r="AM78" s="2">
        <v>-9.68</v>
      </c>
      <c r="AN78" s="2">
        <v>24.73</v>
      </c>
      <c r="AO78" s="2">
        <v>25.31</v>
      </c>
      <c r="AP78" s="2">
        <v>24.49</v>
      </c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22.9</v>
      </c>
      <c r="BD78" s="2">
        <v>67.5</v>
      </c>
      <c r="BE78" s="2">
        <v>23.8</v>
      </c>
      <c r="BF78" s="2">
        <v>64.40000000000001</v>
      </c>
      <c r="BG78" s="2">
        <v>23.6</v>
      </c>
      <c r="BH78" s="2">
        <v>65.25</v>
      </c>
      <c r="BI78" s="2">
        <v>1.0</v>
      </c>
      <c r="BJ78" s="2">
        <v>1.0</v>
      </c>
      <c r="BK78" s="2">
        <v>23.34</v>
      </c>
      <c r="BL78" s="2">
        <v>22.72</v>
      </c>
      <c r="BM78" s="2">
        <v>-30.59</v>
      </c>
      <c r="BN78" s="2">
        <v>-32.96</v>
      </c>
      <c r="BO78" s="2">
        <v>24.15</v>
      </c>
      <c r="BP78" s="2">
        <v>24.29</v>
      </c>
      <c r="BQ78" s="2">
        <v>23.42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/>
      <c r="BY78" s="2"/>
      <c r="BZ78" s="2">
        <v>223.59999999999999</v>
      </c>
      <c r="CA78" s="2">
        <v>0.11</v>
      </c>
      <c r="CB78" s="2">
        <v>11.2</v>
      </c>
      <c r="CC78" s="2">
        <v>10.09</v>
      </c>
      <c r="CD78" s="2">
        <v>49.9</v>
      </c>
      <c r="CE78" s="2">
        <v>0.44</v>
      </c>
      <c r="CF78" s="2">
        <v>223.40000000000001</v>
      </c>
      <c r="CG78" s="2">
        <v>0.0</v>
      </c>
      <c r="CH78" s="2">
        <v>0.0</v>
      </c>
      <c r="CI78" s="2">
        <v>0.93</v>
      </c>
      <c r="CJ78" s="2">
        <v>49.9</v>
      </c>
      <c r="CK78" s="2">
        <v>0.0</v>
      </c>
      <c r="CL78" s="2">
        <v>223.90000000000001</v>
      </c>
      <c r="CM78" s="2">
        <v>0.11</v>
      </c>
      <c r="CN78" s="2">
        <v>9.6</v>
      </c>
      <c r="CO78" s="2">
        <v>9.1</v>
      </c>
      <c r="CP78" s="2">
        <v>50.0</v>
      </c>
      <c r="CQ78" s="2">
        <v>0.39</v>
      </c>
      <c r="CR78" s="2">
        <v>223.90000000000001</v>
      </c>
      <c r="CS78" s="2">
        <v>0.0</v>
      </c>
      <c r="CT78" s="2">
        <v>0.0</v>
      </c>
      <c r="CU78" s="2">
        <v>11.38</v>
      </c>
      <c r="CV78" s="2">
        <v>50.0</v>
      </c>
      <c r="CW78" s="2">
        <v>0.0</v>
      </c>
      <c r="CX78" s="2"/>
      <c r="CY78" s="2">
        <v>0.0</v>
      </c>
      <c r="CZ78" s="2">
        <v>0.0</v>
      </c>
      <c r="DA78" s="2">
        <v>0.0</v>
      </c>
      <c r="DB78" s="2">
        <v>0.0</v>
      </c>
      <c r="DC78" s="2">
        <v>0.0</v>
      </c>
      <c r="DD78" s="2">
        <v>223.5</v>
      </c>
      <c r="DE78" s="2">
        <v>0.0</v>
      </c>
      <c r="DF78" s="2">
        <v>0.0</v>
      </c>
      <c r="DG78" s="2">
        <v>5.11</v>
      </c>
      <c r="DH78" s="2">
        <v>50.0</v>
      </c>
      <c r="DI78" s="2">
        <v>0.0</v>
      </c>
      <c r="DJ78" s="2">
        <v>3.6</v>
      </c>
      <c r="DK78" s="2">
        <v>20.7</v>
      </c>
      <c r="DL78" s="2">
        <v>79.8</v>
      </c>
      <c r="DM78" s="2">
        <v>908.0</v>
      </c>
      <c r="DN78" s="2">
        <v>34.9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90.5</v>
      </c>
      <c r="G79" s="2">
        <v>89.0</v>
      </c>
      <c r="H79" s="2">
        <v>45.5</v>
      </c>
      <c r="I79" s="2">
        <v>89.0</v>
      </c>
      <c r="J79" s="2">
        <v>89.0</v>
      </c>
      <c r="K79" s="2">
        <v>89.0</v>
      </c>
      <c r="L79" s="2">
        <v>89.0</v>
      </c>
      <c r="M79" s="2">
        <v>89.0</v>
      </c>
      <c r="N79" s="2">
        <v>0.0</v>
      </c>
      <c r="O79" s="2">
        <v>0.0</v>
      </c>
      <c r="P79" s="2">
        <v>1.0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/>
      <c r="AC79" s="2"/>
      <c r="AD79" s="2"/>
      <c r="AE79" s="2"/>
      <c r="AF79" s="2"/>
      <c r="AG79" s="2"/>
      <c r="AH79" s="2"/>
      <c r="AI79" s="2"/>
      <c r="AJ79" s="2">
        <v>24.059999999999999</v>
      </c>
      <c r="AK79" s="2">
        <v>22.54</v>
      </c>
      <c r="AL79" s="2">
        <v>-4.51</v>
      </c>
      <c r="AM79" s="2">
        <v>-9.92</v>
      </c>
      <c r="AN79" s="2">
        <v>24.84</v>
      </c>
      <c r="AO79" s="2">
        <v>25.36</v>
      </c>
      <c r="AP79" s="2">
        <v>24.4</v>
      </c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22.9</v>
      </c>
      <c r="BD79" s="2">
        <v>67.5</v>
      </c>
      <c r="BE79" s="2">
        <v>23.8</v>
      </c>
      <c r="BF79" s="2">
        <v>64.29000000000001</v>
      </c>
      <c r="BG79" s="2">
        <v>23.5</v>
      </c>
      <c r="BH79" s="2">
        <v>65.47</v>
      </c>
      <c r="BI79" s="2">
        <v>1.0</v>
      </c>
      <c r="BJ79" s="2">
        <v>1.0</v>
      </c>
      <c r="BK79" s="2">
        <v>23.38</v>
      </c>
      <c r="BL79" s="2">
        <v>22.73</v>
      </c>
      <c r="BM79" s="2">
        <v>-30.89</v>
      </c>
      <c r="BN79" s="2">
        <v>-33.1</v>
      </c>
      <c r="BO79" s="2">
        <v>24.2</v>
      </c>
      <c r="BP79" s="2">
        <v>24.2</v>
      </c>
      <c r="BQ79" s="2">
        <v>23.41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/>
      <c r="BY79" s="2"/>
      <c r="BZ79" s="2">
        <v>223.80000000000001</v>
      </c>
      <c r="CA79" s="2">
        <v>0.12</v>
      </c>
      <c r="CB79" s="2">
        <v>11.2</v>
      </c>
      <c r="CC79" s="2">
        <v>10.09</v>
      </c>
      <c r="CD79" s="2">
        <v>50.0</v>
      </c>
      <c r="CE79" s="2">
        <v>0.44</v>
      </c>
      <c r="CF79" s="2">
        <v>223.69999999999999</v>
      </c>
      <c r="CG79" s="2">
        <v>0.0</v>
      </c>
      <c r="CH79" s="2">
        <v>0.0</v>
      </c>
      <c r="CI79" s="2">
        <v>0.93</v>
      </c>
      <c r="CJ79" s="2">
        <v>50.0</v>
      </c>
      <c r="CK79" s="2">
        <v>0.0</v>
      </c>
      <c r="CL79" s="2">
        <v>224.0</v>
      </c>
      <c r="CM79" s="2">
        <v>0.11</v>
      </c>
      <c r="CN79" s="2">
        <v>9.8</v>
      </c>
      <c r="CO79" s="2">
        <v>9.1</v>
      </c>
      <c r="CP79" s="2">
        <v>50.0</v>
      </c>
      <c r="CQ79" s="2">
        <v>0.39</v>
      </c>
      <c r="CR79" s="2">
        <v>223.80000000000001</v>
      </c>
      <c r="CS79" s="2">
        <v>0.0</v>
      </c>
      <c r="CT79" s="2">
        <v>0.0</v>
      </c>
      <c r="CU79" s="2">
        <v>11.38</v>
      </c>
      <c r="CV79" s="2">
        <v>50.0</v>
      </c>
      <c r="CW79" s="2">
        <v>0.0</v>
      </c>
      <c r="CX79" s="2"/>
      <c r="CY79" s="2">
        <v>0.0</v>
      </c>
      <c r="CZ79" s="2">
        <v>0.0</v>
      </c>
      <c r="DA79" s="2">
        <v>0.0</v>
      </c>
      <c r="DB79" s="2">
        <v>0.0</v>
      </c>
      <c r="DC79" s="2">
        <v>0.0</v>
      </c>
      <c r="DD79" s="2">
        <v>223.69999999999999</v>
      </c>
      <c r="DE79" s="2">
        <v>0.0</v>
      </c>
      <c r="DF79" s="2">
        <v>0.0</v>
      </c>
      <c r="DG79" s="2">
        <v>5.11</v>
      </c>
      <c r="DH79" s="2">
        <v>50.0</v>
      </c>
      <c r="DI79" s="2">
        <v>0.0</v>
      </c>
      <c r="DJ79" s="2">
        <v>4.35</v>
      </c>
      <c r="DK79" s="2">
        <v>20.7</v>
      </c>
      <c r="DL79" s="2">
        <v>79.7</v>
      </c>
      <c r="DM79" s="2">
        <v>908.0</v>
      </c>
      <c r="DN79" s="2">
        <v>37.4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90.5</v>
      </c>
      <c r="G80" s="2">
        <v>89.0</v>
      </c>
      <c r="H80" s="2">
        <v>45.5</v>
      </c>
      <c r="I80" s="2">
        <v>89.0</v>
      </c>
      <c r="J80" s="2">
        <v>89.0</v>
      </c>
      <c r="K80" s="2">
        <v>89.0</v>
      </c>
      <c r="L80" s="2">
        <v>89.0</v>
      </c>
      <c r="M80" s="2">
        <v>89.0</v>
      </c>
      <c r="N80" s="2">
        <v>0.0</v>
      </c>
      <c r="O80" s="2">
        <v>0.0</v>
      </c>
      <c r="P80" s="2">
        <v>1.0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/>
      <c r="AC80" s="2"/>
      <c r="AD80" s="2"/>
      <c r="AE80" s="2"/>
      <c r="AF80" s="2"/>
      <c r="AG80" s="2"/>
      <c r="AH80" s="2"/>
      <c r="AI80" s="2"/>
      <c r="AJ80" s="2">
        <v>24.02</v>
      </c>
      <c r="AK80" s="2">
        <v>22.67</v>
      </c>
      <c r="AL80" s="2">
        <v>-5.38</v>
      </c>
      <c r="AM80" s="2">
        <v>-9.09</v>
      </c>
      <c r="AN80" s="2">
        <v>24.65</v>
      </c>
      <c r="AO80" s="2">
        <v>25.28</v>
      </c>
      <c r="AP80" s="2">
        <v>24.38</v>
      </c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22.9</v>
      </c>
      <c r="BD80" s="2">
        <v>67.61</v>
      </c>
      <c r="BE80" s="2">
        <v>23.7</v>
      </c>
      <c r="BF80" s="2">
        <v>64.29000000000001</v>
      </c>
      <c r="BG80" s="2">
        <v>23.5</v>
      </c>
      <c r="BH80" s="2">
        <v>65.47</v>
      </c>
      <c r="BI80" s="2">
        <v>1.0</v>
      </c>
      <c r="BJ80" s="2">
        <v>1.0</v>
      </c>
      <c r="BK80" s="2">
        <v>23.34</v>
      </c>
      <c r="BL80" s="2">
        <v>22.67</v>
      </c>
      <c r="BM80" s="2">
        <v>-31.07</v>
      </c>
      <c r="BN80" s="2">
        <v>-32.9</v>
      </c>
      <c r="BO80" s="2">
        <v>24.13</v>
      </c>
      <c r="BP80" s="2">
        <v>24.26</v>
      </c>
      <c r="BQ80" s="2">
        <v>23.45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/>
      <c r="BY80" s="2"/>
      <c r="BZ80" s="2">
        <v>224.0</v>
      </c>
      <c r="CA80" s="2">
        <v>0.11</v>
      </c>
      <c r="CB80" s="2">
        <v>11.1</v>
      </c>
      <c r="CC80" s="2">
        <v>10.09</v>
      </c>
      <c r="CD80" s="2">
        <v>50.0</v>
      </c>
      <c r="CE80" s="2">
        <v>0.44</v>
      </c>
      <c r="CF80" s="2">
        <v>223.80000000000001</v>
      </c>
      <c r="CG80" s="2">
        <v>0.0</v>
      </c>
      <c r="CH80" s="2">
        <v>0.0</v>
      </c>
      <c r="CI80" s="2">
        <v>0.93</v>
      </c>
      <c r="CJ80" s="2">
        <v>50.0</v>
      </c>
      <c r="CK80" s="2">
        <v>0.0</v>
      </c>
      <c r="CL80" s="2">
        <v>224.19999999999999</v>
      </c>
      <c r="CM80" s="2">
        <v>0.1</v>
      </c>
      <c r="CN80" s="2">
        <v>9.1</v>
      </c>
      <c r="CO80" s="2">
        <v>9.1</v>
      </c>
      <c r="CP80" s="2">
        <v>50.0</v>
      </c>
      <c r="CQ80" s="2">
        <v>0.39</v>
      </c>
      <c r="CR80" s="2">
        <v>224.0</v>
      </c>
      <c r="CS80" s="2">
        <v>0.0</v>
      </c>
      <c r="CT80" s="2">
        <v>0.0</v>
      </c>
      <c r="CU80" s="2">
        <v>11.38</v>
      </c>
      <c r="CV80" s="2">
        <v>50.0</v>
      </c>
      <c r="CW80" s="2">
        <v>0.0</v>
      </c>
      <c r="CX80" s="2"/>
      <c r="CY80" s="2">
        <v>0.0</v>
      </c>
      <c r="CZ80" s="2">
        <v>0.0</v>
      </c>
      <c r="DA80" s="2">
        <v>0.0</v>
      </c>
      <c r="DB80" s="2">
        <v>0.0</v>
      </c>
      <c r="DC80" s="2">
        <v>0.0</v>
      </c>
      <c r="DD80" s="2">
        <v>223.80000000000001</v>
      </c>
      <c r="DE80" s="2">
        <v>0.0</v>
      </c>
      <c r="DF80" s="2">
        <v>0.0</v>
      </c>
      <c r="DG80" s="2">
        <v>5.11</v>
      </c>
      <c r="DH80" s="2">
        <v>50.0</v>
      </c>
      <c r="DI80" s="2">
        <v>0.0</v>
      </c>
      <c r="DJ80" s="2">
        <v>3.1</v>
      </c>
      <c r="DK80" s="2">
        <v>20.7</v>
      </c>
      <c r="DL80" s="2">
        <v>79.8</v>
      </c>
      <c r="DM80" s="2">
        <v>908.0</v>
      </c>
      <c r="DN80" s="2">
        <v>86.7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90.5</v>
      </c>
      <c r="G81" s="2">
        <v>89.0</v>
      </c>
      <c r="H81" s="2">
        <v>45.5</v>
      </c>
      <c r="I81" s="2">
        <v>89.0</v>
      </c>
      <c r="J81" s="2">
        <v>89.0</v>
      </c>
      <c r="K81" s="2">
        <v>89.0</v>
      </c>
      <c r="L81" s="2">
        <v>89.0</v>
      </c>
      <c r="M81" s="2">
        <v>89.0</v>
      </c>
      <c r="N81" s="2">
        <v>0.0</v>
      </c>
      <c r="O81" s="2">
        <v>0.0</v>
      </c>
      <c r="P81" s="2">
        <v>1.0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/>
      <c r="AC81" s="2"/>
      <c r="AD81" s="2"/>
      <c r="AE81" s="2"/>
      <c r="AF81" s="2"/>
      <c r="AG81" s="2"/>
      <c r="AH81" s="2"/>
      <c r="AI81" s="2"/>
      <c r="AJ81" s="2">
        <v>24.07</v>
      </c>
      <c r="AK81" s="2">
        <v>22.7</v>
      </c>
      <c r="AL81" s="2">
        <v>-5.07</v>
      </c>
      <c r="AM81" s="2">
        <v>-9.4</v>
      </c>
      <c r="AN81" s="2">
        <v>24.71</v>
      </c>
      <c r="AO81" s="2">
        <v>25.18</v>
      </c>
      <c r="AP81" s="2">
        <v>24.24</v>
      </c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22.9</v>
      </c>
      <c r="BD81" s="2">
        <v>67.72</v>
      </c>
      <c r="BE81" s="2">
        <v>23.8</v>
      </c>
      <c r="BF81" s="2">
        <v>64.40000000000001</v>
      </c>
      <c r="BG81" s="2">
        <v>23.5</v>
      </c>
      <c r="BH81" s="2">
        <v>65.47</v>
      </c>
      <c r="BI81" s="2">
        <v>1.0</v>
      </c>
      <c r="BJ81" s="2">
        <v>1.0</v>
      </c>
      <c r="BK81" s="2">
        <v>23.39</v>
      </c>
      <c r="BL81" s="2">
        <v>22.61</v>
      </c>
      <c r="BM81" s="2">
        <v>-31.27</v>
      </c>
      <c r="BN81" s="2">
        <v>-33.27</v>
      </c>
      <c r="BO81" s="2">
        <v>24.16</v>
      </c>
      <c r="BP81" s="2">
        <v>24.31</v>
      </c>
      <c r="BQ81" s="2">
        <v>23.4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/>
      <c r="BY81" s="2"/>
      <c r="BZ81" s="2">
        <v>224.099999999999994</v>
      </c>
      <c r="CA81" s="2">
        <v>0.11</v>
      </c>
      <c r="CB81" s="2">
        <v>11.3</v>
      </c>
      <c r="CC81" s="2">
        <v>10.09</v>
      </c>
      <c r="CD81" s="2">
        <v>50.0</v>
      </c>
      <c r="CE81" s="2">
        <v>0.45</v>
      </c>
      <c r="CF81" s="2">
        <v>223.90000000000001</v>
      </c>
      <c r="CG81" s="2">
        <v>0.0</v>
      </c>
      <c r="CH81" s="2">
        <v>0.0</v>
      </c>
      <c r="CI81" s="2">
        <v>0.93</v>
      </c>
      <c r="CJ81" s="2">
        <v>50.0</v>
      </c>
      <c r="CK81" s="2">
        <v>0.0</v>
      </c>
      <c r="CL81" s="2">
        <v>223.90000000000001</v>
      </c>
      <c r="CM81" s="2">
        <v>0.1</v>
      </c>
      <c r="CN81" s="2">
        <v>9.1</v>
      </c>
      <c r="CO81" s="2">
        <v>9.1</v>
      </c>
      <c r="CP81" s="2">
        <v>50.0</v>
      </c>
      <c r="CQ81" s="2">
        <v>0.4</v>
      </c>
      <c r="CR81" s="2">
        <v>224.0</v>
      </c>
      <c r="CS81" s="2">
        <v>0.0</v>
      </c>
      <c r="CT81" s="2">
        <v>0.0</v>
      </c>
      <c r="CU81" s="2">
        <v>11.38</v>
      </c>
      <c r="CV81" s="2">
        <v>50.0</v>
      </c>
      <c r="CW81" s="2">
        <v>0.0</v>
      </c>
      <c r="CX81" s="2"/>
      <c r="CY81" s="2"/>
      <c r="CZ81" s="2"/>
      <c r="DA81" s="2"/>
      <c r="DB81" s="2"/>
      <c r="DC81" s="2"/>
      <c r="DD81" s="2">
        <v>223.80000000000001</v>
      </c>
      <c r="DE81" s="2">
        <v>0.0</v>
      </c>
      <c r="DF81" s="2">
        <v>0.0</v>
      </c>
      <c r="DG81" s="2">
        <v>5.11</v>
      </c>
      <c r="DH81" s="2">
        <v>50.0</v>
      </c>
      <c r="DI81" s="2">
        <v>0.0</v>
      </c>
      <c r="DJ81" s="2">
        <v>5.34</v>
      </c>
      <c r="DK81" s="2">
        <v>20.7</v>
      </c>
      <c r="DL81" s="2">
        <v>79.90000000000001</v>
      </c>
      <c r="DM81" s="2">
        <v>908.0</v>
      </c>
      <c r="DN81" s="2">
        <v>67.8</v>
      </c>
    </row>
    <row r="82" spans="1:118">
      <c r="A82" t="s">
        <v>198</v>
      </c>
      <c r="B82" s="2">
        <v>1.0</v>
      </c>
      <c r="C82" s="2">
        <v>26.0</v>
      </c>
      <c r="D82" s="2">
        <v>1.0</v>
      </c>
      <c r="E82" s="2">
        <v>0.0</v>
      </c>
      <c r="F82" s="2">
        <v>90.5</v>
      </c>
      <c r="G82" s="2">
        <v>89.0</v>
      </c>
      <c r="H82" s="2">
        <v>45.5</v>
      </c>
      <c r="I82" s="2">
        <v>89.0</v>
      </c>
      <c r="J82" s="2">
        <v>89.0</v>
      </c>
      <c r="K82" s="2">
        <v>89.0</v>
      </c>
      <c r="L82" s="2">
        <v>89.0</v>
      </c>
      <c r="M82" s="2">
        <v>89.0</v>
      </c>
      <c r="N82" s="2">
        <v>0.0</v>
      </c>
      <c r="O82" s="2">
        <v>0.0</v>
      </c>
      <c r="P82" s="2">
        <v>1.0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/>
      <c r="AC82" s="2"/>
      <c r="AD82" s="2"/>
      <c r="AE82" s="2"/>
      <c r="AF82" s="2"/>
      <c r="AG82" s="2"/>
      <c r="AH82" s="2"/>
      <c r="AI82" s="2"/>
      <c r="AJ82" s="2">
        <v>24.1</v>
      </c>
      <c r="AK82" s="2">
        <v>22.66</v>
      </c>
      <c r="AL82" s="2">
        <v>-4.88</v>
      </c>
      <c r="AM82" s="2">
        <v>-9.25</v>
      </c>
      <c r="AN82" s="2">
        <v>24.73</v>
      </c>
      <c r="AO82" s="2">
        <v>25.16</v>
      </c>
      <c r="AP82" s="2">
        <v>24.37</v>
      </c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22.9</v>
      </c>
      <c r="BD82" s="2">
        <v>67.72</v>
      </c>
      <c r="BE82" s="2">
        <v>23.8</v>
      </c>
      <c r="BF82" s="2">
        <v>64.5</v>
      </c>
      <c r="BG82" s="2">
        <v>23.6</v>
      </c>
      <c r="BH82" s="2">
        <v>65.56999999999999</v>
      </c>
      <c r="BI82" s="2">
        <v>1.0</v>
      </c>
      <c r="BJ82" s="2">
        <v>1.0</v>
      </c>
      <c r="BK82" s="2">
        <v>23.25</v>
      </c>
      <c r="BL82" s="2">
        <v>22.73</v>
      </c>
      <c r="BM82" s="2">
        <v>-30.71</v>
      </c>
      <c r="BN82" s="2">
        <v>-34.81</v>
      </c>
      <c r="BO82" s="2">
        <v>24.17</v>
      </c>
      <c r="BP82" s="2">
        <v>24.35</v>
      </c>
      <c r="BQ82" s="2">
        <v>23.4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/>
      <c r="BY82" s="2"/>
      <c r="BZ82" s="2">
        <v>223.90000000000001</v>
      </c>
      <c r="CA82" s="2">
        <v>0.11</v>
      </c>
      <c r="CB82" s="2">
        <v>11.1</v>
      </c>
      <c r="CC82" s="2">
        <v>10.09</v>
      </c>
      <c r="CD82" s="2">
        <v>50.0</v>
      </c>
      <c r="CE82" s="2">
        <v>0.44</v>
      </c>
      <c r="CF82" s="2">
        <v>223.69999999999999</v>
      </c>
      <c r="CG82" s="2">
        <v>0.0</v>
      </c>
      <c r="CH82" s="2">
        <v>0.0</v>
      </c>
      <c r="CI82" s="2">
        <v>0.93</v>
      </c>
      <c r="CJ82" s="2">
        <v>50.0</v>
      </c>
      <c r="CK82" s="2">
        <v>0.0</v>
      </c>
      <c r="CL82" s="2">
        <v>223.90000000000001</v>
      </c>
      <c r="CM82" s="2">
        <v>0.11</v>
      </c>
      <c r="CN82" s="2">
        <v>9.5</v>
      </c>
      <c r="CO82" s="2">
        <v>9.1</v>
      </c>
      <c r="CP82" s="2">
        <v>50.0</v>
      </c>
      <c r="CQ82" s="2">
        <v>0.4</v>
      </c>
      <c r="CR82" s="2">
        <v>223.80000000000001</v>
      </c>
      <c r="CS82" s="2">
        <v>0.0</v>
      </c>
      <c r="CT82" s="2">
        <v>0.0</v>
      </c>
      <c r="CU82" s="2">
        <v>11.38</v>
      </c>
      <c r="CV82" s="2">
        <v>50.0</v>
      </c>
      <c r="CW82" s="2">
        <v>0.0</v>
      </c>
      <c r="CX82" s="2"/>
      <c r="CY82" s="2">
        <v>0.0</v>
      </c>
      <c r="CZ82" s="2">
        <v>0.0</v>
      </c>
      <c r="DA82" s="2">
        <v>0.0</v>
      </c>
      <c r="DB82" s="2">
        <v>0.0</v>
      </c>
      <c r="DC82" s="2">
        <v>0.0</v>
      </c>
      <c r="DD82" s="2">
        <v>223.69999999999999</v>
      </c>
      <c r="DE82" s="2">
        <v>0.0</v>
      </c>
      <c r="DF82" s="2">
        <v>0.0</v>
      </c>
      <c r="DG82" s="2">
        <v>5.11</v>
      </c>
      <c r="DH82" s="2">
        <v>50.0</v>
      </c>
      <c r="DI82" s="2">
        <v>0.0</v>
      </c>
      <c r="DJ82" s="2">
        <v>4.61</v>
      </c>
      <c r="DK82" s="2">
        <v>20.7</v>
      </c>
      <c r="DL82" s="2">
        <v>79.8</v>
      </c>
      <c r="DM82" s="2">
        <v>908.0</v>
      </c>
      <c r="DN82" s="2">
        <v>60.7</v>
      </c>
    </row>
    <row r="83" spans="1:118">
      <c r="A83" t="s">
        <v>199</v>
      </c>
      <c r="B83" s="2">
        <v>1.0</v>
      </c>
      <c r="C83" s="2">
        <v>26.0</v>
      </c>
      <c r="D83" s="2">
        <v>1.0</v>
      </c>
      <c r="E83" s="2">
        <v>0.0</v>
      </c>
      <c r="F83" s="2">
        <v>90.5</v>
      </c>
      <c r="G83" s="2">
        <v>89.0</v>
      </c>
      <c r="H83" s="2">
        <v>45.5</v>
      </c>
      <c r="I83" s="2">
        <v>89.0</v>
      </c>
      <c r="J83" s="2">
        <v>89.0</v>
      </c>
      <c r="K83" s="2">
        <v>89.0</v>
      </c>
      <c r="L83" s="2">
        <v>89.0</v>
      </c>
      <c r="M83" s="2">
        <v>89.0</v>
      </c>
      <c r="N83" s="2">
        <v>0.0</v>
      </c>
      <c r="O83" s="2">
        <v>0.0</v>
      </c>
      <c r="P83" s="2">
        <v>1.0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/>
      <c r="AC83" s="2"/>
      <c r="AD83" s="2"/>
      <c r="AE83" s="2"/>
      <c r="AF83" s="2"/>
      <c r="AG83" s="2"/>
      <c r="AH83" s="2"/>
      <c r="AI83" s="2"/>
      <c r="AJ83" s="2">
        <v>24.0</v>
      </c>
      <c r="AK83" s="2">
        <v>22.59</v>
      </c>
      <c r="AL83" s="2">
        <v>-4.66</v>
      </c>
      <c r="AM83" s="2">
        <v>-9.19</v>
      </c>
      <c r="AN83" s="2">
        <v>24.71</v>
      </c>
      <c r="AO83" s="2">
        <v>25.31</v>
      </c>
      <c r="AP83" s="2">
        <v>24.38</v>
      </c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23.0</v>
      </c>
      <c r="BD83" s="2">
        <v>67.81999999999999</v>
      </c>
      <c r="BE83" s="2">
        <v>23.7</v>
      </c>
      <c r="BF83" s="2">
        <v>64.40000000000001</v>
      </c>
      <c r="BG83" s="2">
        <v>23.5</v>
      </c>
      <c r="BH83" s="2">
        <v>65.56999999999999</v>
      </c>
      <c r="BI83" s="2">
        <v>1.0</v>
      </c>
      <c r="BJ83" s="2">
        <v>1.0</v>
      </c>
      <c r="BK83" s="2">
        <v>23.45</v>
      </c>
      <c r="BL83" s="2">
        <v>22.65</v>
      </c>
      <c r="BM83" s="2">
        <v>-30.89</v>
      </c>
      <c r="BN83" s="2">
        <v>-33.53</v>
      </c>
      <c r="BO83" s="2">
        <v>24.17</v>
      </c>
      <c r="BP83" s="2">
        <v>24.35</v>
      </c>
      <c r="BQ83" s="2">
        <v>23.39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/>
      <c r="BY83" s="2"/>
      <c r="BZ83" s="2">
        <v>224.0</v>
      </c>
      <c r="CA83" s="2">
        <v>0.11</v>
      </c>
      <c r="CB83" s="2">
        <v>11.0</v>
      </c>
      <c r="CC83" s="2">
        <v>10.09</v>
      </c>
      <c r="CD83" s="2">
        <v>50.0</v>
      </c>
      <c r="CE83" s="2">
        <v>0.43</v>
      </c>
      <c r="CF83" s="2">
        <v>223.80000000000001</v>
      </c>
      <c r="CG83" s="2">
        <v>0.0</v>
      </c>
      <c r="CH83" s="2">
        <v>0.0</v>
      </c>
      <c r="CI83" s="2">
        <v>0.93</v>
      </c>
      <c r="CJ83" s="2">
        <v>50.0</v>
      </c>
      <c r="CK83" s="2">
        <v>0.0</v>
      </c>
      <c r="CL83" s="2">
        <v>223.90000000000001</v>
      </c>
      <c r="CM83" s="2">
        <v>0.11</v>
      </c>
      <c r="CN83" s="2">
        <v>9.5</v>
      </c>
      <c r="CO83" s="2">
        <v>9.1</v>
      </c>
      <c r="CP83" s="2">
        <v>50.0</v>
      </c>
      <c r="CQ83" s="2">
        <v>0.39</v>
      </c>
      <c r="CR83" s="2">
        <v>224.099999999999994</v>
      </c>
      <c r="CS83" s="2">
        <v>0.0</v>
      </c>
      <c r="CT83" s="2">
        <v>0.0</v>
      </c>
      <c r="CU83" s="2">
        <v>11.38</v>
      </c>
      <c r="CV83" s="2">
        <v>50.0</v>
      </c>
      <c r="CW83" s="2">
        <v>0.0</v>
      </c>
      <c r="CX83" s="2"/>
      <c r="CY83" s="2">
        <v>0.0</v>
      </c>
      <c r="CZ83" s="2">
        <v>0.0</v>
      </c>
      <c r="DA83" s="2">
        <v>0.0</v>
      </c>
      <c r="DB83" s="2">
        <v>0.0</v>
      </c>
      <c r="DC83" s="2">
        <v>0.0</v>
      </c>
      <c r="DD83" s="2">
        <v>223.69999999999999</v>
      </c>
      <c r="DE83" s="2">
        <v>0.0</v>
      </c>
      <c r="DF83" s="2">
        <v>0.0</v>
      </c>
      <c r="DG83" s="2">
        <v>5.11</v>
      </c>
      <c r="DH83" s="2">
        <v>50.0</v>
      </c>
      <c r="DI83" s="2">
        <v>0.0</v>
      </c>
      <c r="DJ83" s="2">
        <v>4.84</v>
      </c>
      <c r="DK83" s="2">
        <v>20.7</v>
      </c>
      <c r="DL83" s="2">
        <v>79.7</v>
      </c>
      <c r="DM83" s="2">
        <v>908.0</v>
      </c>
      <c r="DN83" s="2">
        <v>69.099999999999994</v>
      </c>
    </row>
    <row r="84" spans="1:118">
      <c r="A84" t="s">
        <v>200</v>
      </c>
      <c r="B84" s="2">
        <v>1.0</v>
      </c>
      <c r="C84" s="2">
        <v>26.0</v>
      </c>
      <c r="D84" s="2">
        <v>1.0</v>
      </c>
      <c r="E84" s="2">
        <v>0.0</v>
      </c>
      <c r="F84" s="2">
        <v>90.5</v>
      </c>
      <c r="G84" s="2">
        <v>89.0</v>
      </c>
      <c r="H84" s="2">
        <v>45.5</v>
      </c>
      <c r="I84" s="2">
        <v>89.0</v>
      </c>
      <c r="J84" s="2">
        <v>89.0</v>
      </c>
      <c r="K84" s="2">
        <v>89.0</v>
      </c>
      <c r="L84" s="2">
        <v>89.0</v>
      </c>
      <c r="M84" s="2">
        <v>89.0</v>
      </c>
      <c r="N84" s="2">
        <v>0.0</v>
      </c>
      <c r="O84" s="2">
        <v>0.0</v>
      </c>
      <c r="P84" s="2">
        <v>1.0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/>
      <c r="AC84" s="2"/>
      <c r="AD84" s="2"/>
      <c r="AE84" s="2"/>
      <c r="AF84" s="2"/>
      <c r="AG84" s="2"/>
      <c r="AH84" s="2"/>
      <c r="AI84" s="2"/>
      <c r="AJ84" s="2">
        <v>24.02</v>
      </c>
      <c r="AK84" s="2">
        <v>22.62</v>
      </c>
      <c r="AL84" s="2">
        <v>-5.38</v>
      </c>
      <c r="AM84" s="2">
        <v>-9.74</v>
      </c>
      <c r="AN84" s="2">
        <v>24.78</v>
      </c>
      <c r="AO84" s="2">
        <v>25.23</v>
      </c>
      <c r="AP84" s="2">
        <v>24.26</v>
      </c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22.9</v>
      </c>
      <c r="BD84" s="2">
        <v>67.72</v>
      </c>
      <c r="BE84" s="2">
        <v>23.8</v>
      </c>
      <c r="BF84" s="2">
        <v>64.61</v>
      </c>
      <c r="BG84" s="2">
        <v>23.6</v>
      </c>
      <c r="BH84" s="2">
        <v>65.56999999999999</v>
      </c>
      <c r="BI84" s="2">
        <v>1.0</v>
      </c>
      <c r="BJ84" s="2">
        <v>1.0</v>
      </c>
      <c r="BK84" s="2">
        <v>23.34</v>
      </c>
      <c r="BL84" s="2">
        <v>22.58</v>
      </c>
      <c r="BM84" s="2">
        <v>-31.33</v>
      </c>
      <c r="BN84" s="2">
        <v>-35.039999999999999</v>
      </c>
      <c r="BO84" s="2">
        <v>24.18</v>
      </c>
      <c r="BP84" s="2">
        <v>24.34</v>
      </c>
      <c r="BQ84" s="2">
        <v>23.48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/>
      <c r="BY84" s="2"/>
      <c r="BZ84" s="2">
        <v>223.80000000000001</v>
      </c>
      <c r="CA84" s="2">
        <v>0.12</v>
      </c>
      <c r="CB84" s="2">
        <v>11.1</v>
      </c>
      <c r="CC84" s="2">
        <v>10.09</v>
      </c>
      <c r="CD84" s="2">
        <v>50.0</v>
      </c>
      <c r="CE84" s="2">
        <v>0.43</v>
      </c>
      <c r="CF84" s="2">
        <v>223.69999999999999</v>
      </c>
      <c r="CG84" s="2">
        <v>0.0</v>
      </c>
      <c r="CH84" s="2">
        <v>0.0</v>
      </c>
      <c r="CI84" s="2">
        <v>0.93</v>
      </c>
      <c r="CJ84" s="2">
        <v>50.0</v>
      </c>
      <c r="CK84" s="2">
        <v>0.0</v>
      </c>
      <c r="CL84" s="2">
        <v>223.90000000000001</v>
      </c>
      <c r="CM84" s="2">
        <v>0.11</v>
      </c>
      <c r="CN84" s="2">
        <v>9.7</v>
      </c>
      <c r="CO84" s="2">
        <v>9.1</v>
      </c>
      <c r="CP84" s="2">
        <v>50.0</v>
      </c>
      <c r="CQ84" s="2">
        <v>0.39</v>
      </c>
      <c r="CR84" s="2">
        <v>223.90000000000001</v>
      </c>
      <c r="CS84" s="2">
        <v>0.0</v>
      </c>
      <c r="CT84" s="2">
        <v>0.0</v>
      </c>
      <c r="CU84" s="2">
        <v>11.38</v>
      </c>
      <c r="CV84" s="2">
        <v>50.0</v>
      </c>
      <c r="CW84" s="2">
        <v>0.0</v>
      </c>
      <c r="CX84" s="2"/>
      <c r="CY84" s="2">
        <v>0.0</v>
      </c>
      <c r="CZ84" s="2">
        <v>0.0</v>
      </c>
      <c r="DA84" s="2">
        <v>0.0</v>
      </c>
      <c r="DB84" s="2">
        <v>0.0</v>
      </c>
      <c r="DC84" s="2">
        <v>0.0</v>
      </c>
      <c r="DD84" s="2">
        <v>223.59999999999999</v>
      </c>
      <c r="DE84" s="2">
        <v>0.0</v>
      </c>
      <c r="DF84" s="2">
        <v>0.0</v>
      </c>
      <c r="DG84" s="2">
        <v>5.11</v>
      </c>
      <c r="DH84" s="2">
        <v>50.0</v>
      </c>
      <c r="DI84" s="2">
        <v>0.0</v>
      </c>
      <c r="DJ84" s="2">
        <v>4.61</v>
      </c>
      <c r="DK84" s="2">
        <v>20.7</v>
      </c>
      <c r="DL84" s="2">
        <v>79.8</v>
      </c>
      <c r="DM84" s="2">
        <v>908.0</v>
      </c>
      <c r="DN84" s="2">
        <v>66.59999999999999</v>
      </c>
    </row>
    <row r="85" spans="1:118">
      <c r="A85" t="s">
        <v>201</v>
      </c>
      <c r="B85" s="2">
        <v>1.0</v>
      </c>
      <c r="C85" s="2">
        <v>26.0</v>
      </c>
      <c r="D85" s="2">
        <v>1.0</v>
      </c>
      <c r="E85" s="2">
        <v>0.0</v>
      </c>
      <c r="F85" s="2">
        <v>90.5</v>
      </c>
      <c r="G85" s="2">
        <v>89.0</v>
      </c>
      <c r="H85" s="2">
        <v>45.5</v>
      </c>
      <c r="I85" s="2">
        <v>89.0</v>
      </c>
      <c r="J85" s="2">
        <v>89.0</v>
      </c>
      <c r="K85" s="2">
        <v>89.0</v>
      </c>
      <c r="L85" s="2">
        <v>89.0</v>
      </c>
      <c r="M85" s="2">
        <v>89.0</v>
      </c>
      <c r="N85" s="2">
        <v>0.0</v>
      </c>
      <c r="O85" s="2">
        <v>0.0</v>
      </c>
      <c r="P85" s="2">
        <v>1.0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/>
      <c r="AC85" s="2"/>
      <c r="AD85" s="2"/>
      <c r="AE85" s="2"/>
      <c r="AF85" s="2"/>
      <c r="AG85" s="2"/>
      <c r="AH85" s="2"/>
      <c r="AI85" s="2"/>
      <c r="AJ85" s="2">
        <v>24.02</v>
      </c>
      <c r="AK85" s="2">
        <v>22.6</v>
      </c>
      <c r="AL85" s="2">
        <v>-5.57</v>
      </c>
      <c r="AM85" s="2">
        <v>-9.77</v>
      </c>
      <c r="AN85" s="2">
        <v>24.73</v>
      </c>
      <c r="AO85" s="2">
        <v>25.23</v>
      </c>
      <c r="AP85" s="2">
        <v>24.2</v>
      </c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22.9</v>
      </c>
      <c r="BD85" s="2">
        <v>67.81999999999999</v>
      </c>
      <c r="BE85" s="2">
        <v>23.8</v>
      </c>
      <c r="BF85" s="2">
        <v>64.61</v>
      </c>
      <c r="BG85" s="2">
        <v>23.5</v>
      </c>
      <c r="BH85" s="2">
        <v>65.68000000000001</v>
      </c>
      <c r="BI85" s="2">
        <v>1.0</v>
      </c>
      <c r="BJ85" s="2">
        <v>1.0</v>
      </c>
      <c r="BK85" s="2">
        <v>23.19</v>
      </c>
      <c r="BL85" s="2">
        <v>22.65</v>
      </c>
      <c r="BM85" s="2">
        <v>-31.57</v>
      </c>
      <c r="BN85" s="2">
        <v>-33.56</v>
      </c>
      <c r="BO85" s="2">
        <v>24.12</v>
      </c>
      <c r="BP85" s="2">
        <v>24.31</v>
      </c>
      <c r="BQ85" s="2">
        <v>23.45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/>
      <c r="BY85" s="2"/>
      <c r="BZ85" s="2">
        <v>223.90000000000001</v>
      </c>
      <c r="CA85" s="2">
        <v>0.12</v>
      </c>
      <c r="CB85" s="2">
        <v>11.1</v>
      </c>
      <c r="CC85" s="2">
        <v>10.09</v>
      </c>
      <c r="CD85" s="2">
        <v>50.0</v>
      </c>
      <c r="CE85" s="2">
        <v>0.43</v>
      </c>
      <c r="CF85" s="2">
        <v>223.80000000000001</v>
      </c>
      <c r="CG85" s="2">
        <v>0.0</v>
      </c>
      <c r="CH85" s="2">
        <v>0.0</v>
      </c>
      <c r="CI85" s="2">
        <v>0.93</v>
      </c>
      <c r="CJ85" s="2">
        <v>50.0</v>
      </c>
      <c r="CK85" s="2">
        <v>0.0</v>
      </c>
      <c r="CL85" s="2">
        <v>223.90000000000001</v>
      </c>
      <c r="CM85" s="2">
        <v>0.11</v>
      </c>
      <c r="CN85" s="2">
        <v>9.8</v>
      </c>
      <c r="CO85" s="2">
        <v>9.1</v>
      </c>
      <c r="CP85" s="2">
        <v>50.0</v>
      </c>
      <c r="CQ85" s="2">
        <v>0.39</v>
      </c>
      <c r="CR85" s="2">
        <v>223.90000000000001</v>
      </c>
      <c r="CS85" s="2">
        <v>0.0</v>
      </c>
      <c r="CT85" s="2">
        <v>0.0</v>
      </c>
      <c r="CU85" s="2">
        <v>11.38</v>
      </c>
      <c r="CV85" s="2">
        <v>50.0</v>
      </c>
      <c r="CW85" s="2">
        <v>0.0</v>
      </c>
      <c r="CX85" s="2"/>
      <c r="CY85" s="2">
        <v>0.0</v>
      </c>
      <c r="CZ85" s="2">
        <v>0.0</v>
      </c>
      <c r="DA85" s="2">
        <v>0.0</v>
      </c>
      <c r="DB85" s="2">
        <v>0.0</v>
      </c>
      <c r="DC85" s="2">
        <v>0.0</v>
      </c>
      <c r="DD85" s="2">
        <v>223.69999999999999</v>
      </c>
      <c r="DE85" s="2">
        <v>0.0</v>
      </c>
      <c r="DF85" s="2">
        <v>0.0</v>
      </c>
      <c r="DG85" s="2">
        <v>5.11</v>
      </c>
      <c r="DH85" s="2">
        <v>49.9</v>
      </c>
      <c r="DI85" s="2">
        <v>0.0</v>
      </c>
      <c r="DJ85" s="2">
        <v>2.86</v>
      </c>
      <c r="DK85" s="2">
        <v>20.6</v>
      </c>
      <c r="DL85" s="2">
        <v>79.90000000000001</v>
      </c>
      <c r="DM85" s="2">
        <v>908.0</v>
      </c>
      <c r="DN85" s="2">
        <v>72.5</v>
      </c>
    </row>
    <row r="86" spans="1:118">
      <c r="A86" t="s">
        <v>202</v>
      </c>
      <c r="B86" s="2">
        <v>1.0</v>
      </c>
      <c r="C86" s="2">
        <v>26.0</v>
      </c>
      <c r="D86" s="2">
        <v>1.0</v>
      </c>
      <c r="E86" s="2">
        <v>0.0</v>
      </c>
      <c r="F86" s="2">
        <v>90.5</v>
      </c>
      <c r="G86" s="2">
        <v>89.0</v>
      </c>
      <c r="H86" s="2">
        <v>45.5</v>
      </c>
      <c r="I86" s="2">
        <v>89.0</v>
      </c>
      <c r="J86" s="2">
        <v>89.0</v>
      </c>
      <c r="K86" s="2">
        <v>89.0</v>
      </c>
      <c r="L86" s="2">
        <v>89.0</v>
      </c>
      <c r="M86" s="2">
        <v>89.0</v>
      </c>
      <c r="N86" s="2">
        <v>0.0</v>
      </c>
      <c r="O86" s="2">
        <v>0.0</v>
      </c>
      <c r="P86" s="2">
        <v>1.0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/>
      <c r="AC86" s="2"/>
      <c r="AD86" s="2"/>
      <c r="AE86" s="2"/>
      <c r="AF86" s="2"/>
      <c r="AG86" s="2"/>
      <c r="AH86" s="2"/>
      <c r="AI86" s="2"/>
      <c r="AJ86" s="2">
        <v>24.09</v>
      </c>
      <c r="AK86" s="2">
        <v>22.59</v>
      </c>
      <c r="AL86" s="2">
        <v>-4.85</v>
      </c>
      <c r="AM86" s="2">
        <v>-10.93</v>
      </c>
      <c r="AN86" s="2">
        <v>24.66</v>
      </c>
      <c r="AO86" s="2">
        <v>25.14</v>
      </c>
      <c r="AP86" s="2">
        <v>24.18</v>
      </c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22.9</v>
      </c>
      <c r="BD86" s="2">
        <v>67.72</v>
      </c>
      <c r="BE86" s="2">
        <v>23.7</v>
      </c>
      <c r="BF86" s="2">
        <v>64.72</v>
      </c>
      <c r="BG86" s="2">
        <v>23.5</v>
      </c>
      <c r="BH86" s="2">
        <v>65.68000000000001</v>
      </c>
      <c r="BI86" s="2">
        <v>1.0</v>
      </c>
      <c r="BJ86" s="2">
        <v>1.0</v>
      </c>
      <c r="BK86" s="2">
        <v>23.23</v>
      </c>
      <c r="BL86" s="2">
        <v>22.66</v>
      </c>
      <c r="BM86" s="2">
        <v>-31.86</v>
      </c>
      <c r="BN86" s="2">
        <v>-34.27</v>
      </c>
      <c r="BO86" s="2">
        <v>24.15</v>
      </c>
      <c r="BP86" s="2">
        <v>24.3</v>
      </c>
      <c r="BQ86" s="2">
        <v>23.48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/>
      <c r="BY86" s="2"/>
      <c r="BZ86" s="2">
        <v>223.90000000000001</v>
      </c>
      <c r="CA86" s="2">
        <v>0.11</v>
      </c>
      <c r="CB86" s="2">
        <v>11.0</v>
      </c>
      <c r="CC86" s="2">
        <v>10.09</v>
      </c>
      <c r="CD86" s="2">
        <v>50.0</v>
      </c>
      <c r="CE86" s="2">
        <v>0.43</v>
      </c>
      <c r="CF86" s="2">
        <v>223.69999999999999</v>
      </c>
      <c r="CG86" s="2">
        <v>0.0</v>
      </c>
      <c r="CH86" s="2">
        <v>0.0</v>
      </c>
      <c r="CI86" s="2">
        <v>0.93</v>
      </c>
      <c r="CJ86" s="2">
        <v>50.0</v>
      </c>
      <c r="CK86" s="2">
        <v>0.0</v>
      </c>
      <c r="CL86" s="2">
        <v>224.0</v>
      </c>
      <c r="CM86" s="2">
        <v>0.11</v>
      </c>
      <c r="CN86" s="2">
        <v>9.7</v>
      </c>
      <c r="CO86" s="2">
        <v>9.1</v>
      </c>
      <c r="CP86" s="2">
        <v>50.0</v>
      </c>
      <c r="CQ86" s="2">
        <v>0.39</v>
      </c>
      <c r="CR86" s="2">
        <v>223.90000000000001</v>
      </c>
      <c r="CS86" s="2">
        <v>0.0</v>
      </c>
      <c r="CT86" s="2">
        <v>0.0</v>
      </c>
      <c r="CU86" s="2">
        <v>11.38</v>
      </c>
      <c r="CV86" s="2">
        <v>50.0</v>
      </c>
      <c r="CW86" s="2">
        <v>0.0</v>
      </c>
      <c r="CX86" s="2"/>
      <c r="CY86" s="2">
        <v>0.0</v>
      </c>
      <c r="CZ86" s="2">
        <v>0.0</v>
      </c>
      <c r="DA86" s="2">
        <v>0.0</v>
      </c>
      <c r="DB86" s="2">
        <v>0.0</v>
      </c>
      <c r="DC86" s="2">
        <v>0.0</v>
      </c>
      <c r="DD86" s="2">
        <v>223.80000000000001</v>
      </c>
      <c r="DE86" s="2">
        <v>0.0</v>
      </c>
      <c r="DF86" s="2">
        <v>0.0</v>
      </c>
      <c r="DG86" s="2">
        <v>5.11</v>
      </c>
      <c r="DH86" s="2">
        <v>50.0</v>
      </c>
      <c r="DI86" s="2">
        <v>0.0</v>
      </c>
      <c r="DJ86" s="2">
        <v>2.12</v>
      </c>
      <c r="DK86" s="2">
        <v>20.6</v>
      </c>
      <c r="DL86" s="2">
        <v>79.90000000000001</v>
      </c>
      <c r="DM86" s="2">
        <v>908.0</v>
      </c>
      <c r="DN86" s="2">
        <v>45.3</v>
      </c>
    </row>
    <row r="87" spans="1:118">
      <c r="A87" t="s">
        <v>203</v>
      </c>
      <c r="B87" s="2">
        <v>1.0</v>
      </c>
      <c r="C87" s="2">
        <v>26.0</v>
      </c>
      <c r="D87" s="2">
        <v>1.0</v>
      </c>
      <c r="E87" s="2">
        <v>0.0</v>
      </c>
      <c r="F87" s="2">
        <v>90.5</v>
      </c>
      <c r="G87" s="2">
        <v>89.0</v>
      </c>
      <c r="H87" s="2">
        <v>45.5</v>
      </c>
      <c r="I87" s="2">
        <v>89.0</v>
      </c>
      <c r="J87" s="2">
        <v>89.0</v>
      </c>
      <c r="K87" s="2">
        <v>89.0</v>
      </c>
      <c r="L87" s="2">
        <v>89.0</v>
      </c>
      <c r="M87" s="2">
        <v>89.0</v>
      </c>
      <c r="N87" s="2">
        <v>0.0</v>
      </c>
      <c r="O87" s="2">
        <v>0.0</v>
      </c>
      <c r="P87" s="2">
        <v>1.0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/>
      <c r="AC87" s="2"/>
      <c r="AD87" s="2"/>
      <c r="AE87" s="2"/>
      <c r="AF87" s="2"/>
      <c r="AG87" s="2"/>
      <c r="AH87" s="2"/>
      <c r="AI87" s="2"/>
      <c r="AJ87" s="2">
        <v>24.1</v>
      </c>
      <c r="AK87" s="2">
        <v>22.67</v>
      </c>
      <c r="AL87" s="2">
        <v>-5.35</v>
      </c>
      <c r="AM87" s="2">
        <v>-9.74</v>
      </c>
      <c r="AN87" s="2">
        <v>24.6</v>
      </c>
      <c r="AO87" s="2">
        <v>25.23</v>
      </c>
      <c r="AP87" s="2">
        <v>24.23</v>
      </c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22.9</v>
      </c>
      <c r="BD87" s="2">
        <v>67.72</v>
      </c>
      <c r="BE87" s="2">
        <v>23.8</v>
      </c>
      <c r="BF87" s="2">
        <v>64.72</v>
      </c>
      <c r="BG87" s="2">
        <v>23.6</v>
      </c>
      <c r="BH87" s="2">
        <v>65.56999999999999</v>
      </c>
      <c r="BI87" s="2">
        <v>1.0</v>
      </c>
      <c r="BJ87" s="2">
        <v>1.0</v>
      </c>
      <c r="BK87" s="2">
        <v>23.32</v>
      </c>
      <c r="BL87" s="2">
        <v>22.7</v>
      </c>
      <c r="BM87" s="2">
        <v>-31.09</v>
      </c>
      <c r="BN87" s="2">
        <v>-33.67</v>
      </c>
      <c r="BO87" s="2">
        <v>24.16</v>
      </c>
      <c r="BP87" s="2">
        <v>24.31</v>
      </c>
      <c r="BQ87" s="2">
        <v>23.55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/>
      <c r="BY87" s="2"/>
      <c r="BZ87" s="2">
        <v>223.80000000000001</v>
      </c>
      <c r="CA87" s="2">
        <v>0.11</v>
      </c>
      <c r="CB87" s="2">
        <v>11.2</v>
      </c>
      <c r="CC87" s="2">
        <v>10.09</v>
      </c>
      <c r="CD87" s="2">
        <v>50.0</v>
      </c>
      <c r="CE87" s="2">
        <v>0.44</v>
      </c>
      <c r="CF87" s="2">
        <v>223.59999999999999</v>
      </c>
      <c r="CG87" s="2">
        <v>0.0</v>
      </c>
      <c r="CH87" s="2">
        <v>0.0</v>
      </c>
      <c r="CI87" s="2">
        <v>0.93</v>
      </c>
      <c r="CJ87" s="2">
        <v>50.0</v>
      </c>
      <c r="CK87" s="2">
        <v>0.0</v>
      </c>
      <c r="CL87" s="2">
        <v>223.90000000000001</v>
      </c>
      <c r="CM87" s="2">
        <v>0.1</v>
      </c>
      <c r="CN87" s="2">
        <v>9.0</v>
      </c>
      <c r="CO87" s="2">
        <v>9.1</v>
      </c>
      <c r="CP87" s="2">
        <v>50.0</v>
      </c>
      <c r="CQ87" s="2">
        <v>0.39</v>
      </c>
      <c r="CR87" s="2">
        <v>223.90000000000001</v>
      </c>
      <c r="CS87" s="2">
        <v>0.0</v>
      </c>
      <c r="CT87" s="2">
        <v>0.0</v>
      </c>
      <c r="CU87" s="2">
        <v>11.38</v>
      </c>
      <c r="CV87" s="2">
        <v>50.0</v>
      </c>
      <c r="CW87" s="2">
        <v>0.0</v>
      </c>
      <c r="CX87" s="2"/>
      <c r="CY87" s="2">
        <v>0.0</v>
      </c>
      <c r="CZ87" s="2">
        <v>0.0</v>
      </c>
      <c r="DA87" s="2">
        <v>0.0</v>
      </c>
      <c r="DB87" s="2">
        <v>0.0</v>
      </c>
      <c r="DC87" s="2">
        <v>0.0</v>
      </c>
      <c r="DD87" s="2">
        <v>223.69999999999999</v>
      </c>
      <c r="DE87" s="2">
        <v>0.0</v>
      </c>
      <c r="DF87" s="2">
        <v>0.0</v>
      </c>
      <c r="DG87" s="2">
        <v>5.11</v>
      </c>
      <c r="DH87" s="2">
        <v>50.0</v>
      </c>
      <c r="DI87" s="2">
        <v>0.0</v>
      </c>
      <c r="DJ87" s="2">
        <v>3.85</v>
      </c>
      <c r="DK87" s="2">
        <v>20.6</v>
      </c>
      <c r="DL87" s="2">
        <v>79.7</v>
      </c>
      <c r="DM87" s="2">
        <v>908.0</v>
      </c>
      <c r="DN87" s="2">
        <v>83.7</v>
      </c>
    </row>
    <row r="88" spans="1:118">
      <c r="A88" t="s">
        <v>204</v>
      </c>
      <c r="B88" s="2">
        <v>1.0</v>
      </c>
      <c r="C88" s="2">
        <v>26.0</v>
      </c>
      <c r="D88" s="2">
        <v>1.0</v>
      </c>
      <c r="E88" s="2">
        <v>0.0</v>
      </c>
      <c r="F88" s="2">
        <v>90.5</v>
      </c>
      <c r="G88" s="2">
        <v>89.0</v>
      </c>
      <c r="H88" s="2">
        <v>45.5</v>
      </c>
      <c r="I88" s="2">
        <v>89.0</v>
      </c>
      <c r="J88" s="2">
        <v>89.0</v>
      </c>
      <c r="K88" s="2">
        <v>89.0</v>
      </c>
      <c r="L88" s="2">
        <v>89.0</v>
      </c>
      <c r="M88" s="2">
        <v>89.0</v>
      </c>
      <c r="N88" s="2">
        <v>0.0</v>
      </c>
      <c r="O88" s="2">
        <v>0.0</v>
      </c>
      <c r="P88" s="2">
        <v>1.0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/>
      <c r="AC88" s="2"/>
      <c r="AD88" s="2"/>
      <c r="AE88" s="2"/>
      <c r="AF88" s="2"/>
      <c r="AG88" s="2"/>
      <c r="AH88" s="2"/>
      <c r="AI88" s="2"/>
      <c r="AJ88" s="2">
        <v>24.11</v>
      </c>
      <c r="AK88" s="2">
        <v>22.56</v>
      </c>
      <c r="AL88" s="2">
        <v>-5.16</v>
      </c>
      <c r="AM88" s="2">
        <v>-9.68</v>
      </c>
      <c r="AN88" s="2">
        <v>24.62</v>
      </c>
      <c r="AO88" s="2">
        <v>25.1</v>
      </c>
      <c r="AP88" s="2">
        <v>24.17</v>
      </c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23.0</v>
      </c>
      <c r="BD88" s="2">
        <v>67.70999999999999</v>
      </c>
      <c r="BE88" s="2">
        <v>23.7</v>
      </c>
      <c r="BF88" s="2">
        <v>64.61</v>
      </c>
      <c r="BG88" s="2">
        <v>23.5</v>
      </c>
      <c r="BH88" s="2">
        <v>65.68000000000001</v>
      </c>
      <c r="BI88" s="2">
        <v>1.0</v>
      </c>
      <c r="BJ88" s="2">
        <v>1.0</v>
      </c>
      <c r="BK88" s="2">
        <v>23.35</v>
      </c>
      <c r="BL88" s="2">
        <v>22.69</v>
      </c>
      <c r="BM88" s="2">
        <v>-31.21</v>
      </c>
      <c r="BN88" s="2">
        <v>-33.21</v>
      </c>
      <c r="BO88" s="2">
        <v>24.16</v>
      </c>
      <c r="BP88" s="2">
        <v>24.38</v>
      </c>
      <c r="BQ88" s="2">
        <v>23.59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/>
      <c r="BY88" s="2"/>
      <c r="BZ88" s="2">
        <v>223.90000000000001</v>
      </c>
      <c r="CA88" s="2">
        <v>0.11</v>
      </c>
      <c r="CB88" s="2">
        <v>11.2</v>
      </c>
      <c r="CC88" s="2">
        <v>10.09</v>
      </c>
      <c r="CD88" s="2">
        <v>50.0</v>
      </c>
      <c r="CE88" s="2">
        <v>0.45</v>
      </c>
      <c r="CF88" s="2">
        <v>223.69999999999999</v>
      </c>
      <c r="CG88" s="2">
        <v>0.0</v>
      </c>
      <c r="CH88" s="2">
        <v>0.0</v>
      </c>
      <c r="CI88" s="2">
        <v>0.93</v>
      </c>
      <c r="CJ88" s="2">
        <v>50.0</v>
      </c>
      <c r="CK88" s="2">
        <v>0.0</v>
      </c>
      <c r="CL88" s="2">
        <v>224.099999999999994</v>
      </c>
      <c r="CM88" s="2">
        <v>0.1</v>
      </c>
      <c r="CN88" s="2">
        <v>9.0</v>
      </c>
      <c r="CO88" s="2">
        <v>9.1</v>
      </c>
      <c r="CP88" s="2">
        <v>50.0</v>
      </c>
      <c r="CQ88" s="2">
        <v>0.39</v>
      </c>
      <c r="CR88" s="2">
        <v>224.0</v>
      </c>
      <c r="CS88" s="2">
        <v>0.0</v>
      </c>
      <c r="CT88" s="2">
        <v>0.0</v>
      </c>
      <c r="CU88" s="2">
        <v>11.38</v>
      </c>
      <c r="CV88" s="2">
        <v>50.0</v>
      </c>
      <c r="CW88" s="2">
        <v>0.0</v>
      </c>
      <c r="CX88" s="2"/>
      <c r="CY88" s="2">
        <v>0.0</v>
      </c>
      <c r="CZ88" s="2">
        <v>0.0</v>
      </c>
      <c r="DA88" s="2">
        <v>0.0</v>
      </c>
      <c r="DB88" s="2">
        <v>0.0</v>
      </c>
      <c r="DC88" s="2">
        <v>0.0</v>
      </c>
      <c r="DD88" s="2">
        <v>223.80000000000001</v>
      </c>
      <c r="DE88" s="2">
        <v>0.0</v>
      </c>
      <c r="DF88" s="2">
        <v>0.0</v>
      </c>
      <c r="DG88" s="2">
        <v>5.11</v>
      </c>
      <c r="DH88" s="2">
        <v>50.0</v>
      </c>
      <c r="DI88" s="2">
        <v>0.0</v>
      </c>
      <c r="DJ88" s="2">
        <v>1.13</v>
      </c>
      <c r="DK88" s="2">
        <v>20.6</v>
      </c>
      <c r="DL88" s="2">
        <v>79.7</v>
      </c>
      <c r="DM88" s="2">
        <v>908.0</v>
      </c>
      <c r="DN88" s="2">
        <v>102.0</v>
      </c>
    </row>
    <row r="89" spans="1:118">
      <c r="A89" t="s">
        <v>205</v>
      </c>
      <c r="B89" s="2">
        <v>1.0</v>
      </c>
      <c r="C89" s="2">
        <v>26.0</v>
      </c>
      <c r="D89" s="2">
        <v>1.0</v>
      </c>
      <c r="E89" s="2">
        <v>0.0</v>
      </c>
      <c r="F89" s="2">
        <v>90.5</v>
      </c>
      <c r="G89" s="2">
        <v>89.0</v>
      </c>
      <c r="H89" s="2">
        <v>45.5</v>
      </c>
      <c r="I89" s="2">
        <v>89.0</v>
      </c>
      <c r="J89" s="2">
        <v>89.0</v>
      </c>
      <c r="K89" s="2">
        <v>89.0</v>
      </c>
      <c r="L89" s="2">
        <v>89.0</v>
      </c>
      <c r="M89" s="2">
        <v>89.0</v>
      </c>
      <c r="N89" s="2">
        <v>0.0</v>
      </c>
      <c r="O89" s="2">
        <v>0.0</v>
      </c>
      <c r="P89" s="2">
        <v>1.0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/>
      <c r="AC89" s="2"/>
      <c r="AD89" s="2"/>
      <c r="AE89" s="2"/>
      <c r="AF89" s="2"/>
      <c r="AG89" s="2"/>
      <c r="AH89" s="2"/>
      <c r="AI89" s="2"/>
      <c r="AJ89" s="2">
        <v>24.12</v>
      </c>
      <c r="AK89" s="2">
        <v>22.61</v>
      </c>
      <c r="AL89" s="2">
        <v>-5.57</v>
      </c>
      <c r="AM89" s="2">
        <v>-9.52</v>
      </c>
      <c r="AN89" s="2">
        <v>24.56</v>
      </c>
      <c r="AO89" s="2">
        <v>25.1</v>
      </c>
      <c r="AP89" s="2">
        <v>24.23</v>
      </c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23.1</v>
      </c>
      <c r="BD89" s="2">
        <v>67.59999999999999</v>
      </c>
      <c r="BE89" s="2">
        <v>23.7</v>
      </c>
      <c r="BF89" s="2">
        <v>64.61</v>
      </c>
      <c r="BG89" s="2">
        <v>23.5</v>
      </c>
      <c r="BH89" s="2">
        <v>65.56999999999999</v>
      </c>
      <c r="BI89" s="2">
        <v>1.0</v>
      </c>
      <c r="BJ89" s="2">
        <v>1.0</v>
      </c>
      <c r="BK89" s="2">
        <v>23.27</v>
      </c>
      <c r="BL89" s="2">
        <v>22.65</v>
      </c>
      <c r="BM89" s="2">
        <v>-31.59</v>
      </c>
      <c r="BN89" s="2">
        <v>-32.99</v>
      </c>
      <c r="BO89" s="2">
        <v>24.27</v>
      </c>
      <c r="BP89" s="2">
        <v>24.31</v>
      </c>
      <c r="BQ89" s="2">
        <v>23.52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/>
      <c r="BY89" s="2"/>
      <c r="BZ89" s="2">
        <v>224.0</v>
      </c>
      <c r="CA89" s="2">
        <v>0.11</v>
      </c>
      <c r="CB89" s="2">
        <v>11.2</v>
      </c>
      <c r="CC89" s="2">
        <v>10.09</v>
      </c>
      <c r="CD89" s="2">
        <v>50.0</v>
      </c>
      <c r="CE89" s="2">
        <v>0.44</v>
      </c>
      <c r="CF89" s="2">
        <v>223.80000000000001</v>
      </c>
      <c r="CG89" s="2">
        <v>0.0</v>
      </c>
      <c r="CH89" s="2">
        <v>0.0</v>
      </c>
      <c r="CI89" s="2">
        <v>0.93</v>
      </c>
      <c r="CJ89" s="2">
        <v>50.0</v>
      </c>
      <c r="CK89" s="2">
        <v>0.0</v>
      </c>
      <c r="CL89" s="2">
        <v>224.099999999999994</v>
      </c>
      <c r="CM89" s="2">
        <v>0.11</v>
      </c>
      <c r="CN89" s="2">
        <v>9.7</v>
      </c>
      <c r="CO89" s="2">
        <v>9.1</v>
      </c>
      <c r="CP89" s="2">
        <v>50.0</v>
      </c>
      <c r="CQ89" s="2">
        <v>0.4</v>
      </c>
      <c r="CR89" s="2">
        <v>224.0</v>
      </c>
      <c r="CS89" s="2">
        <v>0.0</v>
      </c>
      <c r="CT89" s="2">
        <v>0.0</v>
      </c>
      <c r="CU89" s="2">
        <v>11.38</v>
      </c>
      <c r="CV89" s="2">
        <v>50.0</v>
      </c>
      <c r="CW89" s="2">
        <v>0.0</v>
      </c>
      <c r="CX89" s="2"/>
      <c r="CY89" s="2">
        <v>0.0</v>
      </c>
      <c r="CZ89" s="2">
        <v>0.0</v>
      </c>
      <c r="DA89" s="2">
        <v>0.0</v>
      </c>
      <c r="DB89" s="2">
        <v>0.0</v>
      </c>
      <c r="DC89" s="2">
        <v>0.0</v>
      </c>
      <c r="DD89" s="2">
        <v>223.90000000000001</v>
      </c>
      <c r="DE89" s="2">
        <v>0.0</v>
      </c>
      <c r="DF89" s="2">
        <v>0.0</v>
      </c>
      <c r="DG89" s="2">
        <v>5.11</v>
      </c>
      <c r="DH89" s="2">
        <v>50.0</v>
      </c>
      <c r="DI89" s="2">
        <v>0.0</v>
      </c>
      <c r="DJ89" s="2">
        <v>3.09</v>
      </c>
      <c r="DK89" s="2">
        <v>20.6</v>
      </c>
      <c r="DL89" s="2">
        <v>79.59999999999999</v>
      </c>
      <c r="DM89" s="2">
        <v>908.0</v>
      </c>
      <c r="DN89" s="2">
        <v>53.9</v>
      </c>
    </row>
    <row r="90" spans="1:118">
      <c r="A90" t="s">
        <v>206</v>
      </c>
      <c r="B90" s="2">
        <v>1.0</v>
      </c>
      <c r="C90" s="2">
        <v>26.0</v>
      </c>
      <c r="D90" s="2">
        <v>1.0</v>
      </c>
      <c r="E90" s="2">
        <v>0.0</v>
      </c>
      <c r="F90" s="2">
        <v>90.5</v>
      </c>
      <c r="G90" s="2">
        <v>89.0</v>
      </c>
      <c r="H90" s="2">
        <v>45.5</v>
      </c>
      <c r="I90" s="2">
        <v>89.0</v>
      </c>
      <c r="J90" s="2">
        <v>89.0</v>
      </c>
      <c r="K90" s="2">
        <v>89.0</v>
      </c>
      <c r="L90" s="2">
        <v>89.0</v>
      </c>
      <c r="M90" s="2">
        <v>89.0</v>
      </c>
      <c r="N90" s="2">
        <v>0.0</v>
      </c>
      <c r="O90" s="2">
        <v>0.0</v>
      </c>
      <c r="P90" s="2">
        <v>1.0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/>
      <c r="AC90" s="2"/>
      <c r="AD90" s="2"/>
      <c r="AE90" s="2"/>
      <c r="AF90" s="2"/>
      <c r="AG90" s="2"/>
      <c r="AH90" s="2"/>
      <c r="AI90" s="2"/>
      <c r="AJ90" s="2">
        <v>24.11</v>
      </c>
      <c r="AK90" s="2">
        <v>22.6</v>
      </c>
      <c r="AL90" s="2">
        <v>-5.13</v>
      </c>
      <c r="AM90" s="2">
        <v>-9.61</v>
      </c>
      <c r="AN90" s="2">
        <v>24.51</v>
      </c>
      <c r="AO90" s="2">
        <v>25.12</v>
      </c>
      <c r="AP90" s="2">
        <v>24.18</v>
      </c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23.0</v>
      </c>
      <c r="BD90" s="2">
        <v>67.5</v>
      </c>
      <c r="BE90" s="2">
        <v>23.8</v>
      </c>
      <c r="BF90" s="2">
        <v>64.5</v>
      </c>
      <c r="BG90" s="2">
        <v>23.5</v>
      </c>
      <c r="BH90" s="2">
        <v>65.56999999999999</v>
      </c>
      <c r="BI90" s="2">
        <v>1.0</v>
      </c>
      <c r="BJ90" s="2">
        <v>1.0</v>
      </c>
      <c r="BK90" s="2">
        <v>23.14</v>
      </c>
      <c r="BL90" s="2">
        <v>22.63</v>
      </c>
      <c r="BM90" s="2">
        <v>-31.68</v>
      </c>
      <c r="BN90" s="2">
        <v>-33.3</v>
      </c>
      <c r="BO90" s="2">
        <v>24.13</v>
      </c>
      <c r="BP90" s="2">
        <v>24.29</v>
      </c>
      <c r="BQ90" s="2">
        <v>23.62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/>
      <c r="BY90" s="2"/>
      <c r="BZ90" s="2">
        <v>224.099999999999994</v>
      </c>
      <c r="CA90" s="2">
        <v>0.11</v>
      </c>
      <c r="CB90" s="2">
        <v>11.2</v>
      </c>
      <c r="CC90" s="2">
        <v>10.09</v>
      </c>
      <c r="CD90" s="2">
        <v>50.0</v>
      </c>
      <c r="CE90" s="2">
        <v>0.45</v>
      </c>
      <c r="CF90" s="2">
        <v>223.90000000000001</v>
      </c>
      <c r="CG90" s="2">
        <v>0.0</v>
      </c>
      <c r="CH90" s="2">
        <v>0.0</v>
      </c>
      <c r="CI90" s="2">
        <v>0.93</v>
      </c>
      <c r="CJ90" s="2">
        <v>50.0</v>
      </c>
      <c r="CK90" s="2">
        <v>0.0</v>
      </c>
      <c r="CL90" s="2">
        <v>224.19999999999999</v>
      </c>
      <c r="CM90" s="2">
        <v>0.1</v>
      </c>
      <c r="CN90" s="2">
        <v>9.1</v>
      </c>
      <c r="CO90" s="2">
        <v>9.1</v>
      </c>
      <c r="CP90" s="2">
        <v>50.0</v>
      </c>
      <c r="CQ90" s="2">
        <v>0.39</v>
      </c>
      <c r="CR90" s="2">
        <v>224.099999999999994</v>
      </c>
      <c r="CS90" s="2">
        <v>0.0</v>
      </c>
      <c r="CT90" s="2">
        <v>0.0</v>
      </c>
      <c r="CU90" s="2">
        <v>11.38</v>
      </c>
      <c r="CV90" s="2">
        <v>50.0</v>
      </c>
      <c r="CW90" s="2">
        <v>0.0</v>
      </c>
      <c r="CX90" s="2"/>
      <c r="CY90" s="2">
        <v>0.0</v>
      </c>
      <c r="CZ90" s="2">
        <v>0.0</v>
      </c>
      <c r="DA90" s="2">
        <v>0.0</v>
      </c>
      <c r="DB90" s="2">
        <v>0.0</v>
      </c>
      <c r="DC90" s="2">
        <v>0.0</v>
      </c>
      <c r="DD90" s="2">
        <v>224.0</v>
      </c>
      <c r="DE90" s="2">
        <v>0.0</v>
      </c>
      <c r="DF90" s="2">
        <v>0.0</v>
      </c>
      <c r="DG90" s="2">
        <v>5.11</v>
      </c>
      <c r="DH90" s="2">
        <v>50.0</v>
      </c>
      <c r="DI90" s="2">
        <v>0.0</v>
      </c>
      <c r="DJ90" s="2">
        <v>6.35</v>
      </c>
      <c r="DK90" s="2">
        <v>20.6</v>
      </c>
      <c r="DL90" s="2">
        <v>79.40000000000001</v>
      </c>
      <c r="DM90" s="2">
        <v>908.0</v>
      </c>
      <c r="DN90" s="2">
        <v>51.2</v>
      </c>
    </row>
    <row r="91" spans="1:118">
      <c r="A91" t="s">
        <v>207</v>
      </c>
      <c r="B91" s="2">
        <v>1.0</v>
      </c>
      <c r="C91" s="2">
        <v>26.0</v>
      </c>
      <c r="D91" s="2">
        <v>1.0</v>
      </c>
      <c r="E91" s="2">
        <v>0.0</v>
      </c>
      <c r="F91" s="2">
        <v>90.5</v>
      </c>
      <c r="G91" s="2">
        <v>89.0</v>
      </c>
      <c r="H91" s="2">
        <v>45.5</v>
      </c>
      <c r="I91" s="2">
        <v>89.0</v>
      </c>
      <c r="J91" s="2">
        <v>89.0</v>
      </c>
      <c r="K91" s="2">
        <v>89.0</v>
      </c>
      <c r="L91" s="2">
        <v>89.0</v>
      </c>
      <c r="M91" s="2">
        <v>89.0</v>
      </c>
      <c r="N91" s="2">
        <v>0.0</v>
      </c>
      <c r="O91" s="2">
        <v>0.0</v>
      </c>
      <c r="P91" s="2">
        <v>1.0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/>
      <c r="AC91" s="2"/>
      <c r="AD91" s="2"/>
      <c r="AE91" s="2"/>
      <c r="AF91" s="2"/>
      <c r="AG91" s="2"/>
      <c r="AH91" s="2"/>
      <c r="AI91" s="2"/>
      <c r="AJ91" s="2">
        <v>24.09</v>
      </c>
      <c r="AK91" s="2">
        <v>22.56</v>
      </c>
      <c r="AL91" s="2">
        <v>-5.32</v>
      </c>
      <c r="AM91" s="2">
        <v>-9.83</v>
      </c>
      <c r="AN91" s="2">
        <v>24.52</v>
      </c>
      <c r="AO91" s="2">
        <v>25.16</v>
      </c>
      <c r="AP91" s="2">
        <v>24.26</v>
      </c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23.0</v>
      </c>
      <c r="BD91" s="2">
        <v>67.39</v>
      </c>
      <c r="BE91" s="2">
        <v>23.8</v>
      </c>
      <c r="BF91" s="2">
        <v>64.61</v>
      </c>
      <c r="BG91" s="2">
        <v>23.5</v>
      </c>
      <c r="BH91" s="2">
        <v>65.56999999999999</v>
      </c>
      <c r="BI91" s="2">
        <v>1.0</v>
      </c>
      <c r="BJ91" s="2">
        <v>1.0</v>
      </c>
      <c r="BK91" s="2">
        <v>23.21</v>
      </c>
      <c r="BL91" s="2">
        <v>22.63</v>
      </c>
      <c r="BM91" s="2">
        <v>-31.030000000000001</v>
      </c>
      <c r="BN91" s="2">
        <v>-33.28</v>
      </c>
      <c r="BO91" s="2">
        <v>24.27</v>
      </c>
      <c r="BP91" s="2">
        <v>24.36</v>
      </c>
      <c r="BQ91" s="2">
        <v>23.52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/>
      <c r="BY91" s="2"/>
      <c r="BZ91" s="2">
        <v>224.19999999999999</v>
      </c>
      <c r="CA91" s="2">
        <v>0.11</v>
      </c>
      <c r="CB91" s="2">
        <v>11.0</v>
      </c>
      <c r="CC91" s="2">
        <v>10.09</v>
      </c>
      <c r="CD91" s="2">
        <v>50.0</v>
      </c>
      <c r="CE91" s="2">
        <v>0.43</v>
      </c>
      <c r="CF91" s="2">
        <v>223.90000000000001</v>
      </c>
      <c r="CG91" s="2">
        <v>0.0</v>
      </c>
      <c r="CH91" s="2">
        <v>0.0</v>
      </c>
      <c r="CI91" s="2">
        <v>0.93</v>
      </c>
      <c r="CJ91" s="2">
        <v>50.0</v>
      </c>
      <c r="CK91" s="2">
        <v>0.0</v>
      </c>
      <c r="CL91" s="2">
        <v>224.19999999999999</v>
      </c>
      <c r="CM91" s="2">
        <v>0.11</v>
      </c>
      <c r="CN91" s="2">
        <v>9.6</v>
      </c>
      <c r="CO91" s="2">
        <v>9.1</v>
      </c>
      <c r="CP91" s="2">
        <v>50.0</v>
      </c>
      <c r="CQ91" s="2">
        <v>0.4</v>
      </c>
      <c r="CR91" s="2">
        <v>224.19999999999999</v>
      </c>
      <c r="CS91" s="2">
        <v>0.0</v>
      </c>
      <c r="CT91" s="2">
        <v>0.0</v>
      </c>
      <c r="CU91" s="2">
        <v>11.38</v>
      </c>
      <c r="CV91" s="2">
        <v>50.0</v>
      </c>
      <c r="CW91" s="2">
        <v>0.0</v>
      </c>
      <c r="CX91" s="2"/>
      <c r="CY91" s="2">
        <v>0.0</v>
      </c>
      <c r="CZ91" s="2">
        <v>0.0</v>
      </c>
      <c r="DA91" s="2">
        <v>0.0</v>
      </c>
      <c r="DB91" s="2">
        <v>0.0</v>
      </c>
      <c r="DC91" s="2">
        <v>0.0</v>
      </c>
      <c r="DD91" s="2">
        <v>223.90000000000001</v>
      </c>
      <c r="DE91" s="2">
        <v>0.0</v>
      </c>
      <c r="DF91" s="2">
        <v>0.0</v>
      </c>
      <c r="DG91" s="2">
        <v>5.11</v>
      </c>
      <c r="DH91" s="2">
        <v>50.0</v>
      </c>
      <c r="DI91" s="2">
        <v>0.0</v>
      </c>
      <c r="DJ91" s="2">
        <v>7.84</v>
      </c>
      <c r="DK91" s="2">
        <v>20.7</v>
      </c>
      <c r="DL91" s="2">
        <v>79.2</v>
      </c>
      <c r="DM91" s="2">
        <v>908.0</v>
      </c>
      <c r="DN91" s="2">
        <v>65.40000000000001</v>
      </c>
    </row>
    <row r="92" spans="1:118">
      <c r="A92" t="s">
        <v>208</v>
      </c>
      <c r="B92" s="2">
        <v>1.0</v>
      </c>
      <c r="C92" s="2">
        <v>26.0</v>
      </c>
      <c r="D92" s="2">
        <v>1.0</v>
      </c>
      <c r="E92" s="2">
        <v>0.0</v>
      </c>
      <c r="F92" s="2">
        <v>90.5</v>
      </c>
      <c r="G92" s="2">
        <v>89.0</v>
      </c>
      <c r="H92" s="2">
        <v>45.5</v>
      </c>
      <c r="I92" s="2">
        <v>89.0</v>
      </c>
      <c r="J92" s="2">
        <v>89.0</v>
      </c>
      <c r="K92" s="2">
        <v>89.0</v>
      </c>
      <c r="L92" s="2">
        <v>89.0</v>
      </c>
      <c r="M92" s="2">
        <v>89.0</v>
      </c>
      <c r="N92" s="2">
        <v>0.0</v>
      </c>
      <c r="O92" s="2">
        <v>0.0</v>
      </c>
      <c r="P92" s="2">
        <v>1.0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/>
      <c r="AC92" s="2"/>
      <c r="AD92" s="2"/>
      <c r="AE92" s="2"/>
      <c r="AF92" s="2"/>
      <c r="AG92" s="2"/>
      <c r="AH92" s="2"/>
      <c r="AI92" s="2"/>
      <c r="AJ92" s="2">
        <v>24.2</v>
      </c>
      <c r="AK92" s="2">
        <v>22.55</v>
      </c>
      <c r="AL92" s="2">
        <v>-4.63</v>
      </c>
      <c r="AM92" s="2">
        <v>-10.29</v>
      </c>
      <c r="AN92" s="2">
        <v>24.45</v>
      </c>
      <c r="AO92" s="2">
        <v>25.030000000000001</v>
      </c>
      <c r="AP92" s="2">
        <v>24.27</v>
      </c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23.0</v>
      </c>
      <c r="BD92" s="2">
        <v>67.18000000000001</v>
      </c>
      <c r="BE92" s="2">
        <v>23.8</v>
      </c>
      <c r="BF92" s="2">
        <v>64.5</v>
      </c>
      <c r="BG92" s="2">
        <v>23.5</v>
      </c>
      <c r="BH92" s="2">
        <v>65.47</v>
      </c>
      <c r="BI92" s="2">
        <v>1.0</v>
      </c>
      <c r="BJ92" s="2">
        <v>1.0</v>
      </c>
      <c r="BK92" s="2">
        <v>23.21</v>
      </c>
      <c r="BL92" s="2">
        <v>22.63</v>
      </c>
      <c r="BM92" s="2">
        <v>-31.59</v>
      </c>
      <c r="BN92" s="2">
        <v>-32.81</v>
      </c>
      <c r="BO92" s="2">
        <v>24.16</v>
      </c>
      <c r="BP92" s="2">
        <v>24.27</v>
      </c>
      <c r="BQ92" s="2">
        <v>23.59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/>
      <c r="BY92" s="2"/>
      <c r="BZ92" s="2">
        <v>224.0</v>
      </c>
      <c r="CA92" s="2">
        <v>0.11</v>
      </c>
      <c r="CB92" s="2">
        <v>11.0</v>
      </c>
      <c r="CC92" s="2">
        <v>10.09</v>
      </c>
      <c r="CD92" s="2">
        <v>50.0</v>
      </c>
      <c r="CE92" s="2">
        <v>0.43</v>
      </c>
      <c r="CF92" s="2">
        <v>223.80000000000001</v>
      </c>
      <c r="CG92" s="2">
        <v>0.0</v>
      </c>
      <c r="CH92" s="2">
        <v>0.0</v>
      </c>
      <c r="CI92" s="2">
        <v>0.93</v>
      </c>
      <c r="CJ92" s="2">
        <v>50.0</v>
      </c>
      <c r="CK92" s="2">
        <v>0.0</v>
      </c>
      <c r="CL92" s="2">
        <v>224.099999999999994</v>
      </c>
      <c r="CM92" s="2">
        <v>0.11</v>
      </c>
      <c r="CN92" s="2">
        <v>9.6</v>
      </c>
      <c r="CO92" s="2">
        <v>9.1</v>
      </c>
      <c r="CP92" s="2">
        <v>50.0</v>
      </c>
      <c r="CQ92" s="2">
        <v>0.39</v>
      </c>
      <c r="CR92" s="2">
        <v>224.0</v>
      </c>
      <c r="CS92" s="2">
        <v>0.0</v>
      </c>
      <c r="CT92" s="2">
        <v>0.0</v>
      </c>
      <c r="CU92" s="2">
        <v>11.38</v>
      </c>
      <c r="CV92" s="2">
        <v>50.0</v>
      </c>
      <c r="CW92" s="2">
        <v>0.0</v>
      </c>
      <c r="CX92" s="2"/>
      <c r="CY92" s="2">
        <v>0.0</v>
      </c>
      <c r="CZ92" s="2">
        <v>0.0</v>
      </c>
      <c r="DA92" s="2">
        <v>0.0</v>
      </c>
      <c r="DB92" s="2">
        <v>0.0</v>
      </c>
      <c r="DC92" s="2">
        <v>0.0</v>
      </c>
      <c r="DD92" s="2">
        <v>223.90000000000001</v>
      </c>
      <c r="DE92" s="2">
        <v>0.0</v>
      </c>
      <c r="DF92" s="2">
        <v>0.0</v>
      </c>
      <c r="DG92" s="2">
        <v>5.11</v>
      </c>
      <c r="DH92" s="2">
        <v>50.0</v>
      </c>
      <c r="DI92" s="2">
        <v>0.0</v>
      </c>
      <c r="DJ92" s="2">
        <v>8.82</v>
      </c>
      <c r="DK92" s="2">
        <v>20.6</v>
      </c>
      <c r="DL92" s="2">
        <v>79.2</v>
      </c>
      <c r="DM92" s="2">
        <v>908.0</v>
      </c>
      <c r="DN92" s="2">
        <v>62.6</v>
      </c>
    </row>
    <row r="93" spans="1:118">
      <c r="A93" t="s">
        <v>209</v>
      </c>
      <c r="B93" s="2">
        <v>1.0</v>
      </c>
      <c r="C93" s="2">
        <v>26.0</v>
      </c>
      <c r="D93" s="2">
        <v>1.0</v>
      </c>
      <c r="E93" s="2">
        <v>0.0</v>
      </c>
      <c r="F93" s="2">
        <v>90.5</v>
      </c>
      <c r="G93" s="2">
        <v>89.0</v>
      </c>
      <c r="H93" s="2">
        <v>45.5</v>
      </c>
      <c r="I93" s="2">
        <v>89.0</v>
      </c>
      <c r="J93" s="2">
        <v>89.0</v>
      </c>
      <c r="K93" s="2">
        <v>89.0</v>
      </c>
      <c r="L93" s="2">
        <v>89.0</v>
      </c>
      <c r="M93" s="2">
        <v>89.0</v>
      </c>
      <c r="N93" s="2">
        <v>0.0</v>
      </c>
      <c r="O93" s="2">
        <v>0.0</v>
      </c>
      <c r="P93" s="2">
        <v>1.0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/>
      <c r="AC93" s="2"/>
      <c r="AD93" s="2"/>
      <c r="AE93" s="2"/>
      <c r="AF93" s="2"/>
      <c r="AG93" s="2"/>
      <c r="AH93" s="2"/>
      <c r="AI93" s="2"/>
      <c r="AJ93" s="2">
        <v>24.1</v>
      </c>
      <c r="AK93" s="2">
        <v>22.5</v>
      </c>
      <c r="AL93" s="2">
        <v>-5.19</v>
      </c>
      <c r="AM93" s="2">
        <v>-9.8</v>
      </c>
      <c r="AN93" s="2">
        <v>24.58</v>
      </c>
      <c r="AO93" s="2">
        <v>25.1</v>
      </c>
      <c r="AP93" s="2">
        <v>24.23</v>
      </c>
      <c r="AQ93" s="2"/>
      <c r="AR93" s="2"/>
      <c r="AS93" s="2"/>
      <c r="AT93" s="2"/>
      <c r="AU93" s="2"/>
      <c r="AV93" s="2"/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23.0</v>
      </c>
      <c r="BD93" s="2">
        <v>67.29000000000001</v>
      </c>
      <c r="BE93" s="2">
        <v>23.9</v>
      </c>
      <c r="BF93" s="2">
        <v>64.61</v>
      </c>
      <c r="BG93" s="2">
        <v>23.5</v>
      </c>
      <c r="BH93" s="2">
        <v>65.56999999999999</v>
      </c>
      <c r="BI93" s="2">
        <v>1.0</v>
      </c>
      <c r="BJ93" s="2">
        <v>1.0</v>
      </c>
      <c r="BK93" s="2">
        <v>23.21</v>
      </c>
      <c r="BL93" s="2">
        <v>22.69</v>
      </c>
      <c r="BM93" s="2">
        <v>-31.36</v>
      </c>
      <c r="BN93" s="2">
        <v>-33.41</v>
      </c>
      <c r="BO93" s="2">
        <v>24.18</v>
      </c>
      <c r="BP93" s="2">
        <v>24.28</v>
      </c>
      <c r="BQ93" s="2">
        <v>23.48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/>
      <c r="BY93" s="2"/>
      <c r="BZ93" s="2">
        <v>224.0</v>
      </c>
      <c r="CA93" s="2">
        <v>0.11</v>
      </c>
      <c r="CB93" s="2">
        <v>11.0</v>
      </c>
      <c r="CC93" s="2">
        <v>10.1</v>
      </c>
      <c r="CD93" s="2">
        <v>50.0</v>
      </c>
      <c r="CE93" s="2">
        <v>0.43</v>
      </c>
      <c r="CF93" s="2">
        <v>223.80000000000001</v>
      </c>
      <c r="CG93" s="2">
        <v>0.0</v>
      </c>
      <c r="CH93" s="2">
        <v>0.0</v>
      </c>
      <c r="CI93" s="2">
        <v>0.93</v>
      </c>
      <c r="CJ93" s="2">
        <v>50.0</v>
      </c>
      <c r="CK93" s="2">
        <v>0.0</v>
      </c>
      <c r="CL93" s="2">
        <v>224.099999999999994</v>
      </c>
      <c r="CM93" s="2">
        <v>0.11</v>
      </c>
      <c r="CN93" s="2">
        <v>9.2</v>
      </c>
      <c r="CO93" s="2">
        <v>9.1</v>
      </c>
      <c r="CP93" s="2">
        <v>50.0</v>
      </c>
      <c r="CQ93" s="2">
        <v>0.39</v>
      </c>
      <c r="CR93" s="2">
        <v>224.0</v>
      </c>
      <c r="CS93" s="2">
        <v>0.0</v>
      </c>
      <c r="CT93" s="2">
        <v>0.0</v>
      </c>
      <c r="CU93" s="2">
        <v>11.38</v>
      </c>
      <c r="CV93" s="2">
        <v>50.0</v>
      </c>
      <c r="CW93" s="2">
        <v>0.0</v>
      </c>
      <c r="CX93" s="2"/>
      <c r="CY93" s="2">
        <v>0.0</v>
      </c>
      <c r="CZ93" s="2">
        <v>0.0</v>
      </c>
      <c r="DA93" s="2">
        <v>0.0</v>
      </c>
      <c r="DB93" s="2">
        <v>0.0</v>
      </c>
      <c r="DC93" s="2">
        <v>0.0</v>
      </c>
      <c r="DD93" s="2">
        <v>223.90000000000001</v>
      </c>
      <c r="DE93" s="2">
        <v>0.0</v>
      </c>
      <c r="DF93" s="2">
        <v>0.0</v>
      </c>
      <c r="DG93" s="2">
        <v>5.11</v>
      </c>
      <c r="DH93" s="2">
        <v>50.0</v>
      </c>
      <c r="DI93" s="2">
        <v>0.0</v>
      </c>
      <c r="DJ93" s="2">
        <v>6.57</v>
      </c>
      <c r="DK93" s="2">
        <v>20.5</v>
      </c>
      <c r="DL93" s="2">
        <v>79.5</v>
      </c>
      <c r="DM93" s="2">
        <v>908.0</v>
      </c>
      <c r="DN93" s="2">
        <v>78.5</v>
      </c>
    </row>
    <row r="94" spans="1:118">
      <c r="A94" t="s">
        <v>210</v>
      </c>
      <c r="B94" s="2">
        <v>1.0</v>
      </c>
      <c r="C94" s="2">
        <v>26.0</v>
      </c>
      <c r="D94" s="2">
        <v>1.0</v>
      </c>
      <c r="E94" s="2">
        <v>0.0</v>
      </c>
      <c r="F94" s="2">
        <v>90.5</v>
      </c>
      <c r="G94" s="2">
        <v>89.0</v>
      </c>
      <c r="H94" s="2">
        <v>45.5</v>
      </c>
      <c r="I94" s="2">
        <v>89.0</v>
      </c>
      <c r="J94" s="2">
        <v>89.0</v>
      </c>
      <c r="K94" s="2">
        <v>89.0</v>
      </c>
      <c r="L94" s="2">
        <v>89.0</v>
      </c>
      <c r="M94" s="2">
        <v>89.0</v>
      </c>
      <c r="N94" s="2">
        <v>0.0</v>
      </c>
      <c r="O94" s="2">
        <v>0.0</v>
      </c>
      <c r="P94" s="2">
        <v>1.0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/>
      <c r="AC94" s="2"/>
      <c r="AD94" s="2"/>
      <c r="AE94" s="2"/>
      <c r="AF94" s="2"/>
      <c r="AG94" s="2"/>
      <c r="AH94" s="2"/>
      <c r="AI94" s="2"/>
      <c r="AJ94" s="2">
        <v>24.039999999999999</v>
      </c>
      <c r="AK94" s="2">
        <v>22.62</v>
      </c>
      <c r="AL94" s="2">
        <v>-4.6</v>
      </c>
      <c r="AM94" s="2">
        <v>-10.039999999999999</v>
      </c>
      <c r="AN94" s="2">
        <v>24.59</v>
      </c>
      <c r="AO94" s="2">
        <v>25.079999999999998</v>
      </c>
      <c r="AP94" s="2">
        <v>24.24</v>
      </c>
      <c r="AQ94" s="2"/>
      <c r="AR94" s="2"/>
      <c r="AS94" s="2"/>
      <c r="AT94" s="2"/>
      <c r="AU94" s="2"/>
      <c r="AV94" s="2"/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23.0</v>
      </c>
      <c r="BD94" s="2">
        <v>67.39</v>
      </c>
      <c r="BE94" s="2">
        <v>23.7</v>
      </c>
      <c r="BF94" s="2">
        <v>64.72</v>
      </c>
      <c r="BG94" s="2">
        <v>23.5</v>
      </c>
      <c r="BH94" s="2">
        <v>65.56999999999999</v>
      </c>
      <c r="BI94" s="2">
        <v>1.0</v>
      </c>
      <c r="BJ94" s="2">
        <v>1.0</v>
      </c>
      <c r="BK94" s="2">
        <v>23.32</v>
      </c>
      <c r="BL94" s="2">
        <v>22.65</v>
      </c>
      <c r="BM94" s="2">
        <v>-31.09</v>
      </c>
      <c r="BN94" s="2">
        <v>-34.52</v>
      </c>
      <c r="BO94" s="2">
        <v>24.17</v>
      </c>
      <c r="BP94" s="2">
        <v>24.24</v>
      </c>
      <c r="BQ94" s="2">
        <v>23.44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/>
      <c r="BY94" s="2"/>
      <c r="BZ94" s="2">
        <v>224.0</v>
      </c>
      <c r="CA94" s="2">
        <v>0.12</v>
      </c>
      <c r="CB94" s="2">
        <v>11.4</v>
      </c>
      <c r="CC94" s="2">
        <v>10.1</v>
      </c>
      <c r="CD94" s="2">
        <v>49.9</v>
      </c>
      <c r="CE94" s="2">
        <v>0.44</v>
      </c>
      <c r="CF94" s="2">
        <v>223.80000000000001</v>
      </c>
      <c r="CG94" s="2">
        <v>0.0</v>
      </c>
      <c r="CH94" s="2">
        <v>0.0</v>
      </c>
      <c r="CI94" s="2">
        <v>0.93</v>
      </c>
      <c r="CJ94" s="2">
        <v>50.0</v>
      </c>
      <c r="CK94" s="2">
        <v>0.0</v>
      </c>
      <c r="CL94" s="2">
        <v>224.099999999999994</v>
      </c>
      <c r="CM94" s="2">
        <v>0.11</v>
      </c>
      <c r="CN94" s="2">
        <v>9.1</v>
      </c>
      <c r="CO94" s="2">
        <v>9.1</v>
      </c>
      <c r="CP94" s="2">
        <v>49.9</v>
      </c>
      <c r="CQ94" s="2">
        <v>0.39</v>
      </c>
      <c r="CR94" s="2">
        <v>224.0</v>
      </c>
      <c r="CS94" s="2">
        <v>0.0</v>
      </c>
      <c r="CT94" s="2">
        <v>0.0</v>
      </c>
      <c r="CU94" s="2">
        <v>11.38</v>
      </c>
      <c r="CV94" s="2">
        <v>50.0</v>
      </c>
      <c r="CW94" s="2">
        <v>0.0</v>
      </c>
      <c r="CX94" s="2"/>
      <c r="CY94" s="2">
        <v>0.0</v>
      </c>
      <c r="CZ94" s="2">
        <v>0.0</v>
      </c>
      <c r="DA94" s="2">
        <v>0.0</v>
      </c>
      <c r="DB94" s="2">
        <v>0.0</v>
      </c>
      <c r="DC94" s="2">
        <v>0.0</v>
      </c>
      <c r="DD94" s="2">
        <v>223.90000000000001</v>
      </c>
      <c r="DE94" s="2">
        <v>0.0</v>
      </c>
      <c r="DF94" s="2">
        <v>0.0</v>
      </c>
      <c r="DG94" s="2">
        <v>5.11</v>
      </c>
      <c r="DH94" s="2">
        <v>50.0</v>
      </c>
      <c r="DI94" s="2">
        <v>0.0</v>
      </c>
      <c r="DJ94" s="2">
        <v>8.82</v>
      </c>
      <c r="DK94" s="2">
        <v>20.6</v>
      </c>
      <c r="DL94" s="2">
        <v>79.3</v>
      </c>
      <c r="DM94" s="2">
        <v>908.0</v>
      </c>
      <c r="DN94" s="2">
        <v>69.90000000000001</v>
      </c>
    </row>
    <row r="95" spans="1:118">
      <c r="A95" t="s">
        <v>211</v>
      </c>
      <c r="B95" s="2">
        <v>1.0</v>
      </c>
      <c r="C95" s="2">
        <v>26.0</v>
      </c>
      <c r="D95" s="2">
        <v>1.0</v>
      </c>
      <c r="E95" s="2">
        <v>0.0</v>
      </c>
      <c r="F95" s="2">
        <v>90.5</v>
      </c>
      <c r="G95" s="2">
        <v>89.0</v>
      </c>
      <c r="H95" s="2">
        <v>45.5</v>
      </c>
      <c r="I95" s="2">
        <v>89.0</v>
      </c>
      <c r="J95" s="2">
        <v>89.0</v>
      </c>
      <c r="K95" s="2">
        <v>89.0</v>
      </c>
      <c r="L95" s="2">
        <v>89.0</v>
      </c>
      <c r="M95" s="2">
        <v>89.0</v>
      </c>
      <c r="N95" s="2">
        <v>0.0</v>
      </c>
      <c r="O95" s="2">
        <v>0.0</v>
      </c>
      <c r="P95" s="2">
        <v>1.0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/>
      <c r="AC95" s="2"/>
      <c r="AD95" s="2"/>
      <c r="AE95" s="2"/>
      <c r="AF95" s="2"/>
      <c r="AG95" s="2"/>
      <c r="AH95" s="2"/>
      <c r="AI95" s="2"/>
      <c r="AJ95" s="2">
        <v>24.050000000000001</v>
      </c>
      <c r="AK95" s="2">
        <v>22.62</v>
      </c>
      <c r="AL95" s="2">
        <v>-4.82</v>
      </c>
      <c r="AM95" s="2">
        <v>-9.71</v>
      </c>
      <c r="AN95" s="2">
        <v>24.64</v>
      </c>
      <c r="AO95" s="2">
        <v>25.12</v>
      </c>
      <c r="AP95" s="2">
        <v>24.26</v>
      </c>
      <c r="AQ95" s="2"/>
      <c r="AR95" s="2"/>
      <c r="AS95" s="2"/>
      <c r="AT95" s="2"/>
      <c r="AU95" s="2"/>
      <c r="AV95" s="2"/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23.0</v>
      </c>
      <c r="BD95" s="2">
        <v>67.29000000000001</v>
      </c>
      <c r="BE95" s="2">
        <v>23.8</v>
      </c>
      <c r="BF95" s="2">
        <v>64.5</v>
      </c>
      <c r="BG95" s="2">
        <v>23.5</v>
      </c>
      <c r="BH95" s="2">
        <v>65.47</v>
      </c>
      <c r="BI95" s="2">
        <v>1.0</v>
      </c>
      <c r="BJ95" s="2">
        <v>1.0</v>
      </c>
      <c r="BK95" s="2">
        <v>23.27</v>
      </c>
      <c r="BL95" s="2">
        <v>22.58</v>
      </c>
      <c r="BM95" s="2">
        <v>-30.59</v>
      </c>
      <c r="BN95" s="2">
        <v>-33.72</v>
      </c>
      <c r="BO95" s="2">
        <v>24.2</v>
      </c>
      <c r="BP95" s="2">
        <v>24.29</v>
      </c>
      <c r="BQ95" s="2">
        <v>23.44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/>
      <c r="BY95" s="2"/>
      <c r="BZ95" s="2">
        <v>224.30000000000001</v>
      </c>
      <c r="CA95" s="2">
        <v>0.11</v>
      </c>
      <c r="CB95" s="2">
        <v>11.4</v>
      </c>
      <c r="CC95" s="2">
        <v>10.1</v>
      </c>
      <c r="CD95" s="2">
        <v>50.0</v>
      </c>
      <c r="CE95" s="2">
        <v>0.45</v>
      </c>
      <c r="CF95" s="2">
        <v>224.099999999999994</v>
      </c>
      <c r="CG95" s="2">
        <v>0.0</v>
      </c>
      <c r="CH95" s="2">
        <v>0.0</v>
      </c>
      <c r="CI95" s="2">
        <v>0.93</v>
      </c>
      <c r="CJ95" s="2">
        <v>50.0</v>
      </c>
      <c r="CK95" s="2">
        <v>0.0</v>
      </c>
      <c r="CL95" s="2">
        <v>224.40000000000001</v>
      </c>
      <c r="CM95" s="2">
        <v>0.1</v>
      </c>
      <c r="CN95" s="2">
        <v>9.1</v>
      </c>
      <c r="CO95" s="2">
        <v>9.1</v>
      </c>
      <c r="CP95" s="2">
        <v>50.0</v>
      </c>
      <c r="CQ95" s="2">
        <v>0.39</v>
      </c>
      <c r="CR95" s="2">
        <v>224.30000000000001</v>
      </c>
      <c r="CS95" s="2">
        <v>0.0</v>
      </c>
      <c r="CT95" s="2">
        <v>0.0</v>
      </c>
      <c r="CU95" s="2">
        <v>11.38</v>
      </c>
      <c r="CV95" s="2">
        <v>50.0</v>
      </c>
      <c r="CW95" s="2">
        <v>0.0</v>
      </c>
      <c r="CX95" s="2"/>
      <c r="CY95" s="2">
        <v>0.0</v>
      </c>
      <c r="CZ95" s="2">
        <v>0.0</v>
      </c>
      <c r="DA95" s="2">
        <v>0.0</v>
      </c>
      <c r="DB95" s="2">
        <v>0.0</v>
      </c>
      <c r="DC95" s="2">
        <v>0.0</v>
      </c>
      <c r="DD95" s="2">
        <v>224.19999999999999</v>
      </c>
      <c r="DE95" s="2">
        <v>0.0</v>
      </c>
      <c r="DF95" s="2">
        <v>0.0</v>
      </c>
      <c r="DG95" s="2">
        <v>5.11</v>
      </c>
      <c r="DH95" s="2">
        <v>50.0</v>
      </c>
      <c r="DI95" s="2">
        <v>0.0</v>
      </c>
      <c r="DJ95" s="2">
        <v>2.86</v>
      </c>
      <c r="DK95" s="2">
        <v>20.5</v>
      </c>
      <c r="DL95" s="2">
        <v>79.5</v>
      </c>
      <c r="DM95" s="2">
        <v>908.0</v>
      </c>
      <c r="DN95" s="2">
        <v>96.59999999999999</v>
      </c>
    </row>
    <row r="96" spans="1:118">
      <c r="A96" t="s">
        <v>212</v>
      </c>
      <c r="B96" s="2">
        <v>1.0</v>
      </c>
      <c r="C96" s="2">
        <v>26.0</v>
      </c>
      <c r="D96" s="2">
        <v>1.0</v>
      </c>
      <c r="E96" s="2">
        <v>0.0</v>
      </c>
      <c r="F96" s="2">
        <v>90.5</v>
      </c>
      <c r="G96" s="2">
        <v>89.0</v>
      </c>
      <c r="H96" s="2">
        <v>45.5</v>
      </c>
      <c r="I96" s="2">
        <v>89.0</v>
      </c>
      <c r="J96" s="2">
        <v>89.0</v>
      </c>
      <c r="K96" s="2">
        <v>89.0</v>
      </c>
      <c r="L96" s="2">
        <v>89.0</v>
      </c>
      <c r="M96" s="2">
        <v>89.0</v>
      </c>
      <c r="N96" s="2">
        <v>0.0</v>
      </c>
      <c r="O96" s="2">
        <v>0.0</v>
      </c>
      <c r="P96" s="2">
        <v>1.0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/>
      <c r="AC96" s="2"/>
      <c r="AD96" s="2"/>
      <c r="AE96" s="2"/>
      <c r="AF96" s="2"/>
      <c r="AG96" s="2"/>
      <c r="AH96" s="2"/>
      <c r="AI96" s="2"/>
      <c r="AJ96" s="2">
        <v>23.99</v>
      </c>
      <c r="AK96" s="2">
        <v>22.56</v>
      </c>
      <c r="AL96" s="2">
        <v>-5.04</v>
      </c>
      <c r="AM96" s="2">
        <v>-10.53</v>
      </c>
      <c r="AN96" s="2">
        <v>24.58</v>
      </c>
      <c r="AO96" s="2">
        <v>25.1</v>
      </c>
      <c r="AP96" s="2">
        <v>24.28</v>
      </c>
      <c r="AQ96" s="2"/>
      <c r="AR96" s="2"/>
      <c r="AS96" s="2"/>
      <c r="AT96" s="2"/>
      <c r="AU96" s="2"/>
      <c r="AV96" s="2"/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23.0</v>
      </c>
      <c r="BD96" s="2">
        <v>67.39</v>
      </c>
      <c r="BE96" s="2">
        <v>23.7</v>
      </c>
      <c r="BF96" s="2">
        <v>64.40000000000001</v>
      </c>
      <c r="BG96" s="2">
        <v>23.5</v>
      </c>
      <c r="BH96" s="2">
        <v>65.47</v>
      </c>
      <c r="BI96" s="2">
        <v>1.0</v>
      </c>
      <c r="BJ96" s="2">
        <v>1.0</v>
      </c>
      <c r="BK96" s="2">
        <v>23.14</v>
      </c>
      <c r="BL96" s="2">
        <v>22.65</v>
      </c>
      <c r="BM96" s="2">
        <v>-31.24</v>
      </c>
      <c r="BN96" s="2">
        <v>-33.5</v>
      </c>
      <c r="BO96" s="2">
        <v>24.16</v>
      </c>
      <c r="BP96" s="2">
        <v>24.27</v>
      </c>
      <c r="BQ96" s="2">
        <v>23.48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/>
      <c r="BY96" s="2"/>
      <c r="BZ96" s="2">
        <v>224.19999999999999</v>
      </c>
      <c r="CA96" s="2">
        <v>0.11</v>
      </c>
      <c r="CB96" s="2">
        <v>11.3</v>
      </c>
      <c r="CC96" s="2">
        <v>10.1</v>
      </c>
      <c r="CD96" s="2">
        <v>50.0</v>
      </c>
      <c r="CE96" s="2">
        <v>0.45</v>
      </c>
      <c r="CF96" s="2">
        <v>224.099999999999994</v>
      </c>
      <c r="CG96" s="2">
        <v>0.0</v>
      </c>
      <c r="CH96" s="2">
        <v>0.0</v>
      </c>
      <c r="CI96" s="2">
        <v>0.93</v>
      </c>
      <c r="CJ96" s="2">
        <v>50.0</v>
      </c>
      <c r="CK96" s="2">
        <v>0.0</v>
      </c>
      <c r="CL96" s="2">
        <v>224.40000000000001</v>
      </c>
      <c r="CM96" s="2">
        <v>0.1</v>
      </c>
      <c r="CN96" s="2">
        <v>9.2</v>
      </c>
      <c r="CO96" s="2">
        <v>9.1</v>
      </c>
      <c r="CP96" s="2">
        <v>50.0</v>
      </c>
      <c r="CQ96" s="2">
        <v>0.39</v>
      </c>
      <c r="CR96" s="2">
        <v>224.30000000000001</v>
      </c>
      <c r="CS96" s="2">
        <v>0.0</v>
      </c>
      <c r="CT96" s="2">
        <v>0.0</v>
      </c>
      <c r="CU96" s="2">
        <v>11.38</v>
      </c>
      <c r="CV96" s="2">
        <v>50.0</v>
      </c>
      <c r="CW96" s="2">
        <v>0.0</v>
      </c>
      <c r="CX96" s="2"/>
      <c r="CY96" s="2">
        <v>0.0</v>
      </c>
      <c r="CZ96" s="2">
        <v>0.0</v>
      </c>
      <c r="DA96" s="2">
        <v>0.0</v>
      </c>
      <c r="DB96" s="2">
        <v>0.0</v>
      </c>
      <c r="DC96" s="2">
        <v>0.0</v>
      </c>
      <c r="DD96" s="2">
        <v>224.099999999999994</v>
      </c>
      <c r="DE96" s="2">
        <v>0.0</v>
      </c>
      <c r="DF96" s="2">
        <v>0.0</v>
      </c>
      <c r="DG96" s="2">
        <v>5.11</v>
      </c>
      <c r="DH96" s="2">
        <v>50.0</v>
      </c>
      <c r="DI96" s="2">
        <v>0.0</v>
      </c>
      <c r="DJ96" s="2">
        <v>2.88</v>
      </c>
      <c r="DK96" s="2">
        <v>20.5</v>
      </c>
      <c r="DL96" s="2">
        <v>79.59999999999999</v>
      </c>
      <c r="DM96" s="2">
        <v>908.0</v>
      </c>
      <c r="DN96" s="2">
        <v>28.6</v>
      </c>
    </row>
    <row r="97" spans="1:118">
      <c r="A97" t="s">
        <v>213</v>
      </c>
      <c r="B97" s="2">
        <v>1.0</v>
      </c>
      <c r="C97" s="2">
        <v>26.0</v>
      </c>
      <c r="D97" s="2">
        <v>1.0</v>
      </c>
      <c r="E97" s="2">
        <v>0.0</v>
      </c>
      <c r="F97" s="2">
        <v>90.5</v>
      </c>
      <c r="G97" s="2">
        <v>89.0</v>
      </c>
      <c r="H97" s="2">
        <v>45.5</v>
      </c>
      <c r="I97" s="2">
        <v>89.0</v>
      </c>
      <c r="J97" s="2">
        <v>89.0</v>
      </c>
      <c r="K97" s="2">
        <v>89.0</v>
      </c>
      <c r="L97" s="2">
        <v>89.0</v>
      </c>
      <c r="M97" s="2">
        <v>89.0</v>
      </c>
      <c r="N97" s="2">
        <v>0.0</v>
      </c>
      <c r="O97" s="2">
        <v>0.0</v>
      </c>
      <c r="P97" s="2">
        <v>1.0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/>
      <c r="AC97" s="2"/>
      <c r="AD97" s="2"/>
      <c r="AE97" s="2"/>
      <c r="AF97" s="2"/>
      <c r="AG97" s="2"/>
      <c r="AH97" s="2"/>
      <c r="AI97" s="2"/>
      <c r="AJ97" s="2">
        <v>24.12</v>
      </c>
      <c r="AK97" s="2">
        <v>22.6</v>
      </c>
      <c r="AL97" s="2">
        <v>-4.13</v>
      </c>
      <c r="AM97" s="2">
        <v>-10.96</v>
      </c>
      <c r="AN97" s="2">
        <v>24.66</v>
      </c>
      <c r="AO97" s="2">
        <v>25.09</v>
      </c>
      <c r="AP97" s="2">
        <v>24.31</v>
      </c>
      <c r="AQ97" s="2"/>
      <c r="AR97" s="2"/>
      <c r="AS97" s="2"/>
      <c r="AT97" s="2"/>
      <c r="AU97" s="2"/>
      <c r="AV97" s="2"/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23.0</v>
      </c>
      <c r="BD97" s="2">
        <v>67.29000000000001</v>
      </c>
      <c r="BE97" s="2">
        <v>23.6</v>
      </c>
      <c r="BF97" s="2">
        <v>64.51000000000001</v>
      </c>
      <c r="BG97" s="2">
        <v>23.4</v>
      </c>
      <c r="BH97" s="2">
        <v>65.58</v>
      </c>
      <c r="BI97" s="2">
        <v>1.0</v>
      </c>
      <c r="BJ97" s="2">
        <v>1.0</v>
      </c>
      <c r="BK97" s="2">
        <v>23.19</v>
      </c>
      <c r="BL97" s="2">
        <v>22.56</v>
      </c>
      <c r="BM97" s="2">
        <v>-31.41</v>
      </c>
      <c r="BN97" s="2">
        <v>-33.33</v>
      </c>
      <c r="BO97" s="2">
        <v>24.09</v>
      </c>
      <c r="BP97" s="2">
        <v>24.24</v>
      </c>
      <c r="BQ97" s="2">
        <v>23.45</v>
      </c>
      <c r="BR97" s="2">
        <v>0.0</v>
      </c>
      <c r="BS97" s="2">
        <v>0.1</v>
      </c>
      <c r="BT97" s="2">
        <v>0.0</v>
      </c>
      <c r="BU97" s="2">
        <v>0.0</v>
      </c>
      <c r="BV97" s="2">
        <v>0.1</v>
      </c>
      <c r="BW97" s="2">
        <v>0.1</v>
      </c>
      <c r="BX97" s="2"/>
      <c r="BY97" s="2"/>
      <c r="BZ97" s="2">
        <v>224.19999999999999</v>
      </c>
      <c r="CA97" s="2">
        <v>0.11</v>
      </c>
      <c r="CB97" s="2">
        <v>11.2</v>
      </c>
      <c r="CC97" s="2">
        <v>10.1</v>
      </c>
      <c r="CD97" s="2">
        <v>50.0</v>
      </c>
      <c r="CE97" s="2">
        <v>0.44</v>
      </c>
      <c r="CF97" s="2">
        <v>224.0</v>
      </c>
      <c r="CG97" s="2">
        <v>0.0</v>
      </c>
      <c r="CH97" s="2">
        <v>0.0</v>
      </c>
      <c r="CI97" s="2">
        <v>0.93</v>
      </c>
      <c r="CJ97" s="2">
        <v>50.0</v>
      </c>
      <c r="CK97" s="2">
        <v>0.0</v>
      </c>
      <c r="CL97" s="2">
        <v>224.19999999999999</v>
      </c>
      <c r="CM97" s="2">
        <v>0.11</v>
      </c>
      <c r="CN97" s="2">
        <v>9.3</v>
      </c>
      <c r="CO97" s="2">
        <v>9.1</v>
      </c>
      <c r="CP97" s="2">
        <v>50.0</v>
      </c>
      <c r="CQ97" s="2">
        <v>0.39</v>
      </c>
      <c r="CR97" s="2">
        <v>224.099999999999994</v>
      </c>
      <c r="CS97" s="2">
        <v>0.0</v>
      </c>
      <c r="CT97" s="2">
        <v>0.0</v>
      </c>
      <c r="CU97" s="2">
        <v>11.38</v>
      </c>
      <c r="CV97" s="2">
        <v>50.0</v>
      </c>
      <c r="CW97" s="2">
        <v>0.0</v>
      </c>
      <c r="CX97" s="2"/>
      <c r="CY97" s="2">
        <v>0.0</v>
      </c>
      <c r="CZ97" s="2">
        <v>0.0</v>
      </c>
      <c r="DA97" s="2">
        <v>0.0</v>
      </c>
      <c r="DB97" s="2">
        <v>0.0</v>
      </c>
      <c r="DC97" s="2">
        <v>0.0</v>
      </c>
      <c r="DD97" s="2">
        <v>224.0</v>
      </c>
      <c r="DE97" s="2">
        <v>0.0</v>
      </c>
      <c r="DF97" s="2">
        <v>0.0</v>
      </c>
      <c r="DG97" s="2">
        <v>5.11</v>
      </c>
      <c r="DH97" s="2">
        <v>50.0</v>
      </c>
      <c r="DI97" s="2">
        <v>0.0</v>
      </c>
      <c r="DJ97" s="2">
        <v>7.84</v>
      </c>
      <c r="DK97" s="2">
        <v>20.5</v>
      </c>
      <c r="DL97" s="2">
        <v>79.8</v>
      </c>
      <c r="DM97" s="2">
        <v>908.0</v>
      </c>
      <c r="DN97" s="2">
        <v>100.59999999999999</v>
      </c>
    </row>
    <row r="98" spans="1:118">
      <c r="A98" t="s">
        <v>214</v>
      </c>
      <c r="B98" s="2">
        <v>1.0</v>
      </c>
      <c r="C98" s="2">
        <v>26.0</v>
      </c>
      <c r="D98" s="2">
        <v>1.0</v>
      </c>
      <c r="E98" s="2">
        <v>0.0</v>
      </c>
      <c r="F98" s="2">
        <v>90.5</v>
      </c>
      <c r="G98" s="2">
        <v>89.0</v>
      </c>
      <c r="H98" s="2">
        <v>45.5</v>
      </c>
      <c r="I98" s="2">
        <v>89.0</v>
      </c>
      <c r="J98" s="2">
        <v>89.0</v>
      </c>
      <c r="K98" s="2">
        <v>89.0</v>
      </c>
      <c r="L98" s="2">
        <v>89.0</v>
      </c>
      <c r="M98" s="2">
        <v>89.0</v>
      </c>
      <c r="N98" s="2">
        <v>0.0</v>
      </c>
      <c r="O98" s="2">
        <v>0.0</v>
      </c>
      <c r="P98" s="2">
        <v>1.0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/>
      <c r="AC98" s="2"/>
      <c r="AD98" s="2"/>
      <c r="AE98" s="2"/>
      <c r="AF98" s="2"/>
      <c r="AG98" s="2"/>
      <c r="AH98" s="2"/>
      <c r="AI98" s="2"/>
      <c r="AJ98" s="2">
        <v>24.039999999999999</v>
      </c>
      <c r="AK98" s="2">
        <v>22.48</v>
      </c>
      <c r="AL98" s="2">
        <v>-4.54</v>
      </c>
      <c r="AM98" s="2">
        <v>-10.93</v>
      </c>
      <c r="AN98" s="2">
        <v>24.58</v>
      </c>
      <c r="AO98" s="2">
        <v>25.07</v>
      </c>
      <c r="AP98" s="2">
        <v>24.35</v>
      </c>
      <c r="AQ98" s="2"/>
      <c r="AR98" s="2"/>
      <c r="AS98" s="2"/>
      <c r="AT98" s="2"/>
      <c r="AU98" s="2"/>
      <c r="AV98" s="2"/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23.0</v>
      </c>
      <c r="BD98" s="2">
        <v>67.5</v>
      </c>
      <c r="BE98" s="2">
        <v>23.8</v>
      </c>
      <c r="BF98" s="2">
        <v>64.40000000000001</v>
      </c>
      <c r="BG98" s="2">
        <v>23.5</v>
      </c>
      <c r="BH98" s="2">
        <v>65.56999999999999</v>
      </c>
      <c r="BI98" s="2">
        <v>1.0</v>
      </c>
      <c r="BJ98" s="2">
        <v>1.0</v>
      </c>
      <c r="BK98" s="2">
        <v>23.25</v>
      </c>
      <c r="BL98" s="2">
        <v>22.62</v>
      </c>
      <c r="BM98" s="2">
        <v>-30.8</v>
      </c>
      <c r="BN98" s="2">
        <v>-34.15</v>
      </c>
      <c r="BO98" s="2">
        <v>24.12</v>
      </c>
      <c r="BP98" s="2">
        <v>24.27</v>
      </c>
      <c r="BQ98" s="2">
        <v>23.4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/>
      <c r="BY98" s="2"/>
      <c r="BZ98" s="2">
        <v>224.19999999999999</v>
      </c>
      <c r="CA98" s="2">
        <v>0.12</v>
      </c>
      <c r="CB98" s="2">
        <v>11.2</v>
      </c>
      <c r="CC98" s="2">
        <v>10.1</v>
      </c>
      <c r="CD98" s="2">
        <v>50.0</v>
      </c>
      <c r="CE98" s="2">
        <v>0.43</v>
      </c>
      <c r="CF98" s="2">
        <v>224.0</v>
      </c>
      <c r="CG98" s="2">
        <v>0.0</v>
      </c>
      <c r="CH98" s="2">
        <v>0.0</v>
      </c>
      <c r="CI98" s="2">
        <v>0.93</v>
      </c>
      <c r="CJ98" s="2">
        <v>50.0</v>
      </c>
      <c r="CK98" s="2">
        <v>0.0</v>
      </c>
      <c r="CL98" s="2">
        <v>224.30000000000001</v>
      </c>
      <c r="CM98" s="2">
        <v>0.11</v>
      </c>
      <c r="CN98" s="2">
        <v>9.7</v>
      </c>
      <c r="CO98" s="2">
        <v>9.1</v>
      </c>
      <c r="CP98" s="2">
        <v>50.0</v>
      </c>
      <c r="CQ98" s="2">
        <v>0.4</v>
      </c>
      <c r="CR98" s="2">
        <v>224.19999999999999</v>
      </c>
      <c r="CS98" s="2">
        <v>0.0</v>
      </c>
      <c r="CT98" s="2">
        <v>0.0</v>
      </c>
      <c r="CU98" s="2">
        <v>11.38</v>
      </c>
      <c r="CV98" s="2">
        <v>50.0</v>
      </c>
      <c r="CW98" s="2">
        <v>0.0</v>
      </c>
      <c r="CX98" s="2"/>
      <c r="CY98" s="2">
        <v>0.0</v>
      </c>
      <c r="CZ98" s="2">
        <v>0.0</v>
      </c>
      <c r="DA98" s="2">
        <v>0.0</v>
      </c>
      <c r="DB98" s="2">
        <v>0.0</v>
      </c>
      <c r="DC98" s="2">
        <v>0.0</v>
      </c>
      <c r="DD98" s="2">
        <v>224.099999999999994</v>
      </c>
      <c r="DE98" s="2">
        <v>0.0</v>
      </c>
      <c r="DF98" s="2">
        <v>0.0</v>
      </c>
      <c r="DG98" s="2">
        <v>5.11</v>
      </c>
      <c r="DH98" s="2">
        <v>50.0</v>
      </c>
      <c r="DI98" s="2">
        <v>0.0</v>
      </c>
      <c r="DJ98" s="2">
        <v>8.56</v>
      </c>
      <c r="DK98" s="2">
        <v>20.6</v>
      </c>
      <c r="DL98" s="2">
        <v>80.2</v>
      </c>
      <c r="DM98" s="2">
        <v>908.0</v>
      </c>
      <c r="DN98" s="2">
        <v>104.0</v>
      </c>
    </row>
    <row r="99" spans="1:118">
      <c r="A99" t="s">
        <v>215</v>
      </c>
      <c r="B99" s="2">
        <v>1.0</v>
      </c>
      <c r="C99" s="2">
        <v>26.0</v>
      </c>
      <c r="D99" s="2">
        <v>1.0</v>
      </c>
      <c r="E99" s="2">
        <v>0.0</v>
      </c>
      <c r="F99" s="2">
        <v>90.5</v>
      </c>
      <c r="G99" s="2">
        <v>89.0</v>
      </c>
      <c r="H99" s="2">
        <v>45.5</v>
      </c>
      <c r="I99" s="2">
        <v>89.0</v>
      </c>
      <c r="J99" s="2">
        <v>89.0</v>
      </c>
      <c r="K99" s="2">
        <v>89.0</v>
      </c>
      <c r="L99" s="2">
        <v>89.0</v>
      </c>
      <c r="M99" s="2">
        <v>89.0</v>
      </c>
      <c r="N99" s="2">
        <v>0.0</v>
      </c>
      <c r="O99" s="2">
        <v>0.0</v>
      </c>
      <c r="P99" s="2">
        <v>1.0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/>
      <c r="AC99" s="2"/>
      <c r="AD99" s="2"/>
      <c r="AE99" s="2"/>
      <c r="AF99" s="2"/>
      <c r="AG99" s="2"/>
      <c r="AH99" s="2"/>
      <c r="AI99" s="2"/>
      <c r="AJ99" s="2">
        <v>24.050000000000001</v>
      </c>
      <c r="AK99" s="2">
        <v>22.55</v>
      </c>
      <c r="AL99" s="2">
        <v>-4.66</v>
      </c>
      <c r="AM99" s="2">
        <v>-10.5</v>
      </c>
      <c r="AN99" s="2">
        <v>24.62</v>
      </c>
      <c r="AO99" s="2">
        <v>25.030000000000001</v>
      </c>
      <c r="AP99" s="2">
        <v>24.33</v>
      </c>
      <c r="AQ99" s="2"/>
      <c r="AR99" s="2"/>
      <c r="AS99" s="2"/>
      <c r="AT99" s="2"/>
      <c r="AU99" s="2"/>
      <c r="AV99" s="2"/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22.9</v>
      </c>
      <c r="BD99" s="2">
        <v>67.5</v>
      </c>
      <c r="BE99" s="2">
        <v>23.7</v>
      </c>
      <c r="BF99" s="2">
        <v>64.61</v>
      </c>
      <c r="BG99" s="2">
        <v>23.4</v>
      </c>
      <c r="BH99" s="2">
        <v>65.68000000000001</v>
      </c>
      <c r="BI99" s="2">
        <v>1.0</v>
      </c>
      <c r="BJ99" s="2">
        <v>1.0</v>
      </c>
      <c r="BK99" s="2">
        <v>23.1</v>
      </c>
      <c r="BL99" s="2">
        <v>22.58</v>
      </c>
      <c r="BM99" s="2">
        <v>-30.79</v>
      </c>
      <c r="BN99" s="2">
        <v>-32.21</v>
      </c>
      <c r="BO99" s="2">
        <v>24.07</v>
      </c>
      <c r="BP99" s="2">
        <v>24.26</v>
      </c>
      <c r="BQ99" s="2">
        <v>23.38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/>
      <c r="BY99" s="2"/>
      <c r="BZ99" s="2">
        <v>224.099999999999994</v>
      </c>
      <c r="CA99" s="2">
        <v>0.11</v>
      </c>
      <c r="CB99" s="2">
        <v>11.1</v>
      </c>
      <c r="CC99" s="2">
        <v>10.1</v>
      </c>
      <c r="CD99" s="2">
        <v>50.0</v>
      </c>
      <c r="CE99" s="2">
        <v>0.43</v>
      </c>
      <c r="CF99" s="2">
        <v>223.90000000000001</v>
      </c>
      <c r="CG99" s="2">
        <v>0.0</v>
      </c>
      <c r="CH99" s="2">
        <v>0.0</v>
      </c>
      <c r="CI99" s="2">
        <v>0.93</v>
      </c>
      <c r="CJ99" s="2">
        <v>50.0</v>
      </c>
      <c r="CK99" s="2">
        <v>0.0</v>
      </c>
      <c r="CL99" s="2">
        <v>224.19999999999999</v>
      </c>
      <c r="CM99" s="2">
        <v>0.1</v>
      </c>
      <c r="CN99" s="2">
        <v>9.1</v>
      </c>
      <c r="CO99" s="2">
        <v>9.1</v>
      </c>
      <c r="CP99" s="2">
        <v>50.0</v>
      </c>
      <c r="CQ99" s="2">
        <v>0.39</v>
      </c>
      <c r="CR99" s="2">
        <v>224.099999999999994</v>
      </c>
      <c r="CS99" s="2">
        <v>0.0</v>
      </c>
      <c r="CT99" s="2">
        <v>0.0</v>
      </c>
      <c r="CU99" s="2">
        <v>11.38</v>
      </c>
      <c r="CV99" s="2">
        <v>49.9</v>
      </c>
      <c r="CW99" s="2">
        <v>0.0</v>
      </c>
      <c r="CX99" s="2"/>
      <c r="CY99" s="2">
        <v>0.0</v>
      </c>
      <c r="CZ99" s="2">
        <v>0.0</v>
      </c>
      <c r="DA99" s="2">
        <v>0.0</v>
      </c>
      <c r="DB99" s="2">
        <v>0.0</v>
      </c>
      <c r="DC99" s="2">
        <v>0.0</v>
      </c>
      <c r="DD99" s="2">
        <v>224.0</v>
      </c>
      <c r="DE99" s="2">
        <v>0.0</v>
      </c>
      <c r="DF99" s="2">
        <v>0.0</v>
      </c>
      <c r="DG99" s="2">
        <v>5.11</v>
      </c>
      <c r="DH99" s="2">
        <v>50.0</v>
      </c>
      <c r="DI99" s="2">
        <v>0.0</v>
      </c>
      <c r="DJ99" s="2">
        <v>6.35</v>
      </c>
      <c r="DK99" s="2">
        <v>20.5</v>
      </c>
      <c r="DL99" s="2">
        <v>80.3</v>
      </c>
      <c r="DM99" s="2">
        <v>908.0</v>
      </c>
      <c r="DN99" s="2">
        <v>77.3</v>
      </c>
    </row>
    <row r="100" spans="1:118">
      <c r="A100" t="s">
        <v>216</v>
      </c>
      <c r="B100" s="2">
        <v>1.0</v>
      </c>
      <c r="C100" s="2">
        <v>26.0</v>
      </c>
      <c r="D100" s="2">
        <v>1.0</v>
      </c>
      <c r="E100" s="2">
        <v>0.0</v>
      </c>
      <c r="F100" s="2">
        <v>90.5</v>
      </c>
      <c r="G100" s="2">
        <v>89.0</v>
      </c>
      <c r="H100" s="2">
        <v>45.5</v>
      </c>
      <c r="I100" s="2">
        <v>89.0</v>
      </c>
      <c r="J100" s="2">
        <v>89.0</v>
      </c>
      <c r="K100" s="2">
        <v>89.0</v>
      </c>
      <c r="L100" s="2">
        <v>89.0</v>
      </c>
      <c r="M100" s="2">
        <v>89.0</v>
      </c>
      <c r="N100" s="2">
        <v>0.0</v>
      </c>
      <c r="O100" s="2">
        <v>0.0</v>
      </c>
      <c r="P100" s="2">
        <v>1.0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/>
      <c r="AC100" s="2"/>
      <c r="AD100" s="2"/>
      <c r="AE100" s="2"/>
      <c r="AF100" s="2"/>
      <c r="AG100" s="2"/>
      <c r="AH100" s="2"/>
      <c r="AI100" s="2"/>
      <c r="AJ100" s="2">
        <v>23.99</v>
      </c>
      <c r="AK100" s="2">
        <v>22.52</v>
      </c>
      <c r="AL100" s="2">
        <v>-4.97</v>
      </c>
      <c r="AM100" s="2">
        <v>-9.95</v>
      </c>
      <c r="AN100" s="2">
        <v>24.63</v>
      </c>
      <c r="AO100" s="2">
        <v>25.079999999999998</v>
      </c>
      <c r="AP100" s="2">
        <v>24.3</v>
      </c>
      <c r="AQ100" s="2"/>
      <c r="AR100" s="2"/>
      <c r="AS100" s="2"/>
      <c r="AT100" s="2"/>
      <c r="AU100" s="2"/>
      <c r="AV100" s="2"/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22.9</v>
      </c>
      <c r="BD100" s="2">
        <v>67.61</v>
      </c>
      <c r="BE100" s="2">
        <v>23.7</v>
      </c>
      <c r="BF100" s="2">
        <v>64.61</v>
      </c>
      <c r="BG100" s="2">
        <v>23.3</v>
      </c>
      <c r="BH100" s="2">
        <v>65.69</v>
      </c>
      <c r="BI100" s="2">
        <v>1.0</v>
      </c>
      <c r="BJ100" s="2">
        <v>1.0</v>
      </c>
      <c r="BK100" s="2">
        <v>23.12</v>
      </c>
      <c r="BL100" s="2">
        <v>22.56</v>
      </c>
      <c r="BM100" s="2">
        <v>-31.47</v>
      </c>
      <c r="BN100" s="2">
        <v>-33.32</v>
      </c>
      <c r="BO100" s="2">
        <v>24.02</v>
      </c>
      <c r="BP100" s="2">
        <v>24.29</v>
      </c>
      <c r="BQ100" s="2">
        <v>23.51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0.1</v>
      </c>
      <c r="BX100" s="2"/>
      <c r="BY100" s="2"/>
      <c r="BZ100" s="2">
        <v>224.19999999999999</v>
      </c>
      <c r="CA100" s="2">
        <v>0.11</v>
      </c>
      <c r="CB100" s="2">
        <v>11.0</v>
      </c>
      <c r="CC100" s="2">
        <v>10.1</v>
      </c>
      <c r="CD100" s="2">
        <v>50.0</v>
      </c>
      <c r="CE100" s="2">
        <v>0.43</v>
      </c>
      <c r="CF100" s="2">
        <v>224.0</v>
      </c>
      <c r="CG100" s="2">
        <v>0.0</v>
      </c>
      <c r="CH100" s="2">
        <v>0.0</v>
      </c>
      <c r="CI100" s="2">
        <v>0.93</v>
      </c>
      <c r="CJ100" s="2">
        <v>50.0</v>
      </c>
      <c r="CK100" s="2">
        <v>0.0</v>
      </c>
      <c r="CL100" s="2">
        <v>224.30000000000001</v>
      </c>
      <c r="CM100" s="2">
        <v>0.11</v>
      </c>
      <c r="CN100" s="2">
        <v>9.7</v>
      </c>
      <c r="CO100" s="2">
        <v>9.1</v>
      </c>
      <c r="CP100" s="2">
        <v>50.0</v>
      </c>
      <c r="CQ100" s="2">
        <v>0.4</v>
      </c>
      <c r="CR100" s="2">
        <v>224.19999999999999</v>
      </c>
      <c r="CS100" s="2">
        <v>0.0</v>
      </c>
      <c r="CT100" s="2">
        <v>0.0</v>
      </c>
      <c r="CU100" s="2">
        <v>11.38</v>
      </c>
      <c r="CV100" s="2">
        <v>50.0</v>
      </c>
      <c r="CW100" s="2">
        <v>0.0</v>
      </c>
      <c r="CX100" s="2"/>
      <c r="CY100" s="2">
        <v>0.0</v>
      </c>
      <c r="CZ100" s="2">
        <v>0.0</v>
      </c>
      <c r="DA100" s="2">
        <v>0.0</v>
      </c>
      <c r="DB100" s="2">
        <v>0.0</v>
      </c>
      <c r="DC100" s="2">
        <v>0.0</v>
      </c>
      <c r="DD100" s="2">
        <v>224.0</v>
      </c>
      <c r="DE100" s="2">
        <v>0.0</v>
      </c>
      <c r="DF100" s="2">
        <v>0.0</v>
      </c>
      <c r="DG100" s="2">
        <v>5.11</v>
      </c>
      <c r="DH100" s="2">
        <v>50.0</v>
      </c>
      <c r="DI100" s="2">
        <v>0.0</v>
      </c>
      <c r="DJ100" s="2">
        <v>9.07</v>
      </c>
      <c r="DK100" s="2">
        <v>20.5</v>
      </c>
      <c r="DL100" s="2">
        <v>80.59999999999999</v>
      </c>
      <c r="DM100" s="2">
        <v>908.0</v>
      </c>
      <c r="DN100" s="2">
        <v>70.7</v>
      </c>
    </row>
    <row r="101" spans="1:118">
      <c r="A101" t="s">
        <v>217</v>
      </c>
      <c r="B101" s="2">
        <v>1.0</v>
      </c>
      <c r="C101" s="2">
        <v>26.0</v>
      </c>
      <c r="D101" s="2">
        <v>1.0</v>
      </c>
      <c r="E101" s="2">
        <v>0.0</v>
      </c>
      <c r="F101" s="2">
        <v>90.5</v>
      </c>
      <c r="G101" s="2">
        <v>89.0</v>
      </c>
      <c r="H101" s="2">
        <v>45.5</v>
      </c>
      <c r="I101" s="2">
        <v>89.0</v>
      </c>
      <c r="J101" s="2">
        <v>89.0</v>
      </c>
      <c r="K101" s="2">
        <v>89.0</v>
      </c>
      <c r="L101" s="2">
        <v>89.0</v>
      </c>
      <c r="M101" s="2">
        <v>89.0</v>
      </c>
      <c r="N101" s="2">
        <v>0.0</v>
      </c>
      <c r="O101" s="2">
        <v>0.0</v>
      </c>
      <c r="P101" s="2">
        <v>1.0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/>
      <c r="AC101" s="2"/>
      <c r="AD101" s="2"/>
      <c r="AE101" s="2"/>
      <c r="AF101" s="2"/>
      <c r="AG101" s="2"/>
      <c r="AH101" s="2"/>
      <c r="AI101" s="2"/>
      <c r="AJ101" s="2">
        <v>23.99</v>
      </c>
      <c r="AK101" s="2">
        <v>22.48</v>
      </c>
      <c r="AL101" s="2">
        <v>-4.25</v>
      </c>
      <c r="AM101" s="2">
        <v>-10.72</v>
      </c>
      <c r="AN101" s="2">
        <v>24.66</v>
      </c>
      <c r="AO101" s="2">
        <v>25.13</v>
      </c>
      <c r="AP101" s="2">
        <v>24.33</v>
      </c>
      <c r="AQ101" s="2"/>
      <c r="AR101" s="2"/>
      <c r="AS101" s="2"/>
      <c r="AT101" s="2"/>
      <c r="AU101" s="2"/>
      <c r="AV101" s="2"/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22.9</v>
      </c>
      <c r="BD101" s="2">
        <v>67.72</v>
      </c>
      <c r="BE101" s="2">
        <v>23.7</v>
      </c>
      <c r="BF101" s="2">
        <v>64.72</v>
      </c>
      <c r="BG101" s="2">
        <v>23.4</v>
      </c>
      <c r="BH101" s="2">
        <v>65.79000000000001</v>
      </c>
      <c r="BI101" s="2">
        <v>1.0</v>
      </c>
      <c r="BJ101" s="2">
        <v>1.0</v>
      </c>
      <c r="BK101" s="2">
        <v>23.12</v>
      </c>
      <c r="BL101" s="2">
        <v>22.56</v>
      </c>
      <c r="BM101" s="2">
        <v>-31.3</v>
      </c>
      <c r="BN101" s="2">
        <v>-33.81</v>
      </c>
      <c r="BO101" s="2">
        <v>24.02</v>
      </c>
      <c r="BP101" s="2">
        <v>24.13</v>
      </c>
      <c r="BQ101" s="2">
        <v>23.45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/>
      <c r="BY101" s="2"/>
      <c r="BZ101" s="2">
        <v>224.5</v>
      </c>
      <c r="CA101" s="2">
        <v>0.11</v>
      </c>
      <c r="CB101" s="2">
        <v>11.1</v>
      </c>
      <c r="CC101" s="2">
        <v>10.1</v>
      </c>
      <c r="CD101" s="2">
        <v>50.0</v>
      </c>
      <c r="CE101" s="2">
        <v>0.44</v>
      </c>
      <c r="CF101" s="2">
        <v>224.30000000000001</v>
      </c>
      <c r="CG101" s="2">
        <v>0.0</v>
      </c>
      <c r="CH101" s="2">
        <v>0.0</v>
      </c>
      <c r="CI101" s="2">
        <v>0.93</v>
      </c>
      <c r="CJ101" s="2">
        <v>50.0</v>
      </c>
      <c r="CK101" s="2">
        <v>0.0</v>
      </c>
      <c r="CL101" s="2">
        <v>224.5</v>
      </c>
      <c r="CM101" s="2">
        <v>0.11</v>
      </c>
      <c r="CN101" s="2">
        <v>9.8</v>
      </c>
      <c r="CO101" s="2">
        <v>9.1</v>
      </c>
      <c r="CP101" s="2">
        <v>50.0</v>
      </c>
      <c r="CQ101" s="2">
        <v>0.4</v>
      </c>
      <c r="CR101" s="2">
        <v>224.40000000000001</v>
      </c>
      <c r="CS101" s="2">
        <v>0.0</v>
      </c>
      <c r="CT101" s="2">
        <v>0.0</v>
      </c>
      <c r="CU101" s="2">
        <v>11.38</v>
      </c>
      <c r="CV101" s="2">
        <v>50.0</v>
      </c>
      <c r="CW101" s="2">
        <v>0.0</v>
      </c>
      <c r="CX101" s="2"/>
      <c r="CY101" s="2">
        <v>0.0</v>
      </c>
      <c r="CZ101" s="2">
        <v>0.0</v>
      </c>
      <c r="DA101" s="2">
        <v>0.0</v>
      </c>
      <c r="DB101" s="2">
        <v>0.0</v>
      </c>
      <c r="DC101" s="2">
        <v>0.0</v>
      </c>
      <c r="DD101" s="2">
        <v>224.30000000000001</v>
      </c>
      <c r="DE101" s="2">
        <v>0.0</v>
      </c>
      <c r="DF101" s="2">
        <v>0.0</v>
      </c>
      <c r="DG101" s="2">
        <v>5.11</v>
      </c>
      <c r="DH101" s="2">
        <v>50.0</v>
      </c>
      <c r="DI101" s="2">
        <v>0.0</v>
      </c>
      <c r="DJ101" s="2">
        <v>5.58</v>
      </c>
      <c r="DK101" s="2">
        <v>20.5</v>
      </c>
      <c r="DL101" s="2">
        <v>80.2</v>
      </c>
      <c r="DM101" s="2">
        <v>908.0</v>
      </c>
      <c r="DN101" s="2">
        <v>73.90000000000001</v>
      </c>
    </row>
    <row r="102" spans="1:118">
      <c r="A102" t="s">
        <v>218</v>
      </c>
      <c r="B102" s="2">
        <v>1.0</v>
      </c>
      <c r="C102" s="2">
        <v>26.0</v>
      </c>
      <c r="D102" s="2">
        <v>1.0</v>
      </c>
      <c r="E102" s="2">
        <v>0.0</v>
      </c>
      <c r="F102" s="2">
        <v>90.5</v>
      </c>
      <c r="G102" s="2">
        <v>89.0</v>
      </c>
      <c r="H102" s="2">
        <v>45.5</v>
      </c>
      <c r="I102" s="2">
        <v>89.0</v>
      </c>
      <c r="J102" s="2">
        <v>89.0</v>
      </c>
      <c r="K102" s="2">
        <v>89.0</v>
      </c>
      <c r="L102" s="2">
        <v>89.0</v>
      </c>
      <c r="M102" s="2">
        <v>89.0</v>
      </c>
      <c r="N102" s="2">
        <v>0.0</v>
      </c>
      <c r="O102" s="2">
        <v>0.0</v>
      </c>
      <c r="P102" s="2">
        <v>1.0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/>
      <c r="AC102" s="2"/>
      <c r="AD102" s="2"/>
      <c r="AE102" s="2"/>
      <c r="AF102" s="2"/>
      <c r="AG102" s="2"/>
      <c r="AH102" s="2"/>
      <c r="AI102" s="2"/>
      <c r="AJ102" s="2">
        <v>24.050000000000001</v>
      </c>
      <c r="AK102" s="2">
        <v>22.55</v>
      </c>
      <c r="AL102" s="2">
        <v>-4.85</v>
      </c>
      <c r="AM102" s="2">
        <v>-9.77</v>
      </c>
      <c r="AN102" s="2">
        <v>24.58</v>
      </c>
      <c r="AO102" s="2">
        <v>25.079999999999998</v>
      </c>
      <c r="AP102" s="2">
        <v>24.24</v>
      </c>
      <c r="AQ102" s="2"/>
      <c r="AR102" s="2"/>
      <c r="AS102" s="2"/>
      <c r="AT102" s="2"/>
      <c r="AU102" s="2"/>
      <c r="AV102" s="2"/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22.9</v>
      </c>
      <c r="BD102" s="2">
        <v>67.72</v>
      </c>
      <c r="BE102" s="2">
        <v>23.6</v>
      </c>
      <c r="BF102" s="2">
        <v>64.72</v>
      </c>
      <c r="BG102" s="2">
        <v>23.4</v>
      </c>
      <c r="BH102" s="2">
        <v>65.90000000000001</v>
      </c>
      <c r="BI102" s="2">
        <v>1.0</v>
      </c>
      <c r="BJ102" s="2">
        <v>1.0</v>
      </c>
      <c r="BK102" s="2">
        <v>23.23</v>
      </c>
      <c r="BL102" s="2">
        <v>22.6</v>
      </c>
      <c r="BM102" s="2">
        <v>-30.59</v>
      </c>
      <c r="BN102" s="2">
        <v>-32.53</v>
      </c>
      <c r="BO102" s="2">
        <v>23.95</v>
      </c>
      <c r="BP102" s="2">
        <v>24.24</v>
      </c>
      <c r="BQ102" s="2">
        <v>23.41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/>
      <c r="BY102" s="2"/>
      <c r="BZ102" s="2">
        <v>224.40000000000001</v>
      </c>
      <c r="CA102" s="2">
        <v>0.11</v>
      </c>
      <c r="CB102" s="2">
        <v>11.1</v>
      </c>
      <c r="CC102" s="2">
        <v>10.1</v>
      </c>
      <c r="CD102" s="2">
        <v>50.0</v>
      </c>
      <c r="CE102" s="2">
        <v>0.43</v>
      </c>
      <c r="CF102" s="2">
        <v>224.19999999999999</v>
      </c>
      <c r="CG102" s="2">
        <v>0.0</v>
      </c>
      <c r="CH102" s="2">
        <v>0.0</v>
      </c>
      <c r="CI102" s="2">
        <v>0.93</v>
      </c>
      <c r="CJ102" s="2">
        <v>50.0</v>
      </c>
      <c r="CK102" s="2">
        <v>0.0</v>
      </c>
      <c r="CL102" s="2">
        <v>224.5</v>
      </c>
      <c r="CM102" s="2">
        <v>0.11</v>
      </c>
      <c r="CN102" s="2">
        <v>9.7</v>
      </c>
      <c r="CO102" s="2">
        <v>9.1</v>
      </c>
      <c r="CP102" s="2">
        <v>50.0</v>
      </c>
      <c r="CQ102" s="2">
        <v>0.39</v>
      </c>
      <c r="CR102" s="2">
        <v>224.40000000000001</v>
      </c>
      <c r="CS102" s="2">
        <v>0.0</v>
      </c>
      <c r="CT102" s="2">
        <v>0.0</v>
      </c>
      <c r="CU102" s="2">
        <v>11.38</v>
      </c>
      <c r="CV102" s="2">
        <v>50.0</v>
      </c>
      <c r="CW102" s="2">
        <v>0.0</v>
      </c>
      <c r="CX102" s="2"/>
      <c r="CY102" s="2">
        <v>0.0</v>
      </c>
      <c r="CZ102" s="2">
        <v>0.0</v>
      </c>
      <c r="DA102" s="2">
        <v>0.0</v>
      </c>
      <c r="DB102" s="2">
        <v>0.0</v>
      </c>
      <c r="DC102" s="2">
        <v>0.0</v>
      </c>
      <c r="DD102" s="2">
        <v>224.30000000000001</v>
      </c>
      <c r="DE102" s="2">
        <v>0.0</v>
      </c>
      <c r="DF102" s="2">
        <v>0.0</v>
      </c>
      <c r="DG102" s="2">
        <v>5.11</v>
      </c>
      <c r="DH102" s="2">
        <v>50.0</v>
      </c>
      <c r="DI102" s="2">
        <v>0.0</v>
      </c>
      <c r="DJ102" s="2">
        <v>4.61</v>
      </c>
      <c r="DK102" s="2">
        <v>20.5</v>
      </c>
      <c r="DL102" s="2">
        <v>80.3</v>
      </c>
      <c r="DM102" s="2">
        <v>908.0</v>
      </c>
      <c r="DN102" s="2">
        <v>52.5</v>
      </c>
    </row>
    <row r="103" spans="1:118">
      <c r="A103" t="s">
        <v>219</v>
      </c>
      <c r="B103" s="2">
        <v>1.0</v>
      </c>
      <c r="C103" s="2">
        <v>26.0</v>
      </c>
      <c r="D103" s="2">
        <v>1.0</v>
      </c>
      <c r="E103" s="2">
        <v>0.0</v>
      </c>
      <c r="F103" s="2">
        <v>90.5</v>
      </c>
      <c r="G103" s="2">
        <v>89.0</v>
      </c>
      <c r="H103" s="2">
        <v>45.5</v>
      </c>
      <c r="I103" s="2">
        <v>89.0</v>
      </c>
      <c r="J103" s="2">
        <v>89.0</v>
      </c>
      <c r="K103" s="2">
        <v>89.0</v>
      </c>
      <c r="L103" s="2">
        <v>89.0</v>
      </c>
      <c r="M103" s="2">
        <v>89.0</v>
      </c>
      <c r="N103" s="2">
        <v>0.0</v>
      </c>
      <c r="O103" s="2">
        <v>0.0</v>
      </c>
      <c r="P103" s="2">
        <v>1.0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/>
      <c r="AC103" s="2"/>
      <c r="AD103" s="2"/>
      <c r="AE103" s="2"/>
      <c r="AF103" s="2"/>
      <c r="AG103" s="2"/>
      <c r="AH103" s="2"/>
      <c r="AI103" s="2"/>
      <c r="AJ103" s="2">
        <v>24.02</v>
      </c>
      <c r="AK103" s="2">
        <v>22.49</v>
      </c>
      <c r="AL103" s="2">
        <v>-4.57</v>
      </c>
      <c r="AM103" s="2">
        <v>-10.26</v>
      </c>
      <c r="AN103" s="2">
        <v>24.72</v>
      </c>
      <c r="AO103" s="2">
        <v>25.1</v>
      </c>
      <c r="AP103" s="2">
        <v>24.34</v>
      </c>
      <c r="AQ103" s="2"/>
      <c r="AR103" s="2"/>
      <c r="AS103" s="2"/>
      <c r="AT103" s="2"/>
      <c r="AU103" s="2"/>
      <c r="AV103" s="2"/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22.9</v>
      </c>
      <c r="BD103" s="2">
        <v>67.93000000000001</v>
      </c>
      <c r="BE103" s="2">
        <v>23.7</v>
      </c>
      <c r="BF103" s="2">
        <v>64.83</v>
      </c>
      <c r="BG103" s="2">
        <v>23.3</v>
      </c>
      <c r="BH103" s="2">
        <v>66.010000000000005</v>
      </c>
      <c r="BI103" s="2">
        <v>1.0</v>
      </c>
      <c r="BJ103" s="2">
        <v>1.0</v>
      </c>
      <c r="BK103" s="2">
        <v>23.23</v>
      </c>
      <c r="BL103" s="2">
        <v>22.56</v>
      </c>
      <c r="BM103" s="2">
        <v>-30.86</v>
      </c>
      <c r="BN103" s="2">
        <v>-32.76</v>
      </c>
      <c r="BO103" s="2">
        <v>24.02</v>
      </c>
      <c r="BP103" s="2">
        <v>24.28</v>
      </c>
      <c r="BQ103" s="2">
        <v>23.33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/>
      <c r="BY103" s="2"/>
      <c r="BZ103" s="2">
        <v>224.40000000000001</v>
      </c>
      <c r="CA103" s="2">
        <v>0.11</v>
      </c>
      <c r="CB103" s="2">
        <v>10.9</v>
      </c>
      <c r="CC103" s="2">
        <v>10.1</v>
      </c>
      <c r="CD103" s="2">
        <v>50.0</v>
      </c>
      <c r="CE103" s="2">
        <v>0.43</v>
      </c>
      <c r="CF103" s="2">
        <v>224.30000000000001</v>
      </c>
      <c r="CG103" s="2">
        <v>0.0</v>
      </c>
      <c r="CH103" s="2">
        <v>0.0</v>
      </c>
      <c r="CI103" s="2">
        <v>0.93</v>
      </c>
      <c r="CJ103" s="2">
        <v>50.0</v>
      </c>
      <c r="CK103" s="2">
        <v>0.0</v>
      </c>
      <c r="CL103" s="2">
        <v>224.5</v>
      </c>
      <c r="CM103" s="2">
        <v>0.11</v>
      </c>
      <c r="CN103" s="2">
        <v>9.8</v>
      </c>
      <c r="CO103" s="2">
        <v>9.1</v>
      </c>
      <c r="CP103" s="2">
        <v>50.0</v>
      </c>
      <c r="CQ103" s="2">
        <v>0.4</v>
      </c>
      <c r="CR103" s="2">
        <v>224.40000000000001</v>
      </c>
      <c r="CS103" s="2">
        <v>0.0</v>
      </c>
      <c r="CT103" s="2">
        <v>0.0</v>
      </c>
      <c r="CU103" s="2">
        <v>11.38</v>
      </c>
      <c r="CV103" s="2">
        <v>50.0</v>
      </c>
      <c r="CW103" s="2">
        <v>0.0</v>
      </c>
      <c r="CX103" s="2"/>
      <c r="CY103" s="2">
        <v>0.0</v>
      </c>
      <c r="CZ103" s="2">
        <v>0.0</v>
      </c>
      <c r="DA103" s="2">
        <v>0.0</v>
      </c>
      <c r="DB103" s="2">
        <v>0.0</v>
      </c>
      <c r="DC103" s="2">
        <v>0.0</v>
      </c>
      <c r="DD103" s="2">
        <v>224.19999999999999</v>
      </c>
      <c r="DE103" s="2">
        <v>0.0</v>
      </c>
      <c r="DF103" s="2">
        <v>0.0</v>
      </c>
      <c r="DG103" s="2">
        <v>5.11</v>
      </c>
      <c r="DH103" s="2">
        <v>50.0</v>
      </c>
      <c r="DI103" s="2">
        <v>0.0</v>
      </c>
      <c r="DJ103" s="2">
        <v>11.050000000000001</v>
      </c>
      <c r="DK103" s="2">
        <v>20.5</v>
      </c>
      <c r="DL103" s="2">
        <v>80.7</v>
      </c>
      <c r="DM103" s="2">
        <v>908.0</v>
      </c>
      <c r="DN103" s="2">
        <v>89.90000000000001</v>
      </c>
    </row>
    <row r="104" spans="1:118">
      <c r="A104" t="s">
        <v>220</v>
      </c>
      <c r="B104" s="2">
        <v>1.0</v>
      </c>
      <c r="C104" s="2">
        <v>26.0</v>
      </c>
      <c r="D104" s="2">
        <v>1.0</v>
      </c>
      <c r="E104" s="2">
        <v>0.0</v>
      </c>
      <c r="F104" s="2">
        <v>90.5</v>
      </c>
      <c r="G104" s="2">
        <v>89.0</v>
      </c>
      <c r="H104" s="2">
        <v>45.5</v>
      </c>
      <c r="I104" s="2">
        <v>89.0</v>
      </c>
      <c r="J104" s="2">
        <v>89.0</v>
      </c>
      <c r="K104" s="2">
        <v>89.0</v>
      </c>
      <c r="L104" s="2">
        <v>89.0</v>
      </c>
      <c r="M104" s="2">
        <v>89.0</v>
      </c>
      <c r="N104" s="2">
        <v>0.0</v>
      </c>
      <c r="O104" s="2">
        <v>0.0</v>
      </c>
      <c r="P104" s="2">
        <v>1.0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/>
      <c r="AC104" s="2"/>
      <c r="AD104" s="2"/>
      <c r="AE104" s="2"/>
      <c r="AF104" s="2"/>
      <c r="AG104" s="2"/>
      <c r="AH104" s="2"/>
      <c r="AI104" s="2"/>
      <c r="AJ104" s="2">
        <v>23.92</v>
      </c>
      <c r="AK104" s="2">
        <v>22.54</v>
      </c>
      <c r="AL104" s="2">
        <v>-5.35</v>
      </c>
      <c r="AM104" s="2">
        <v>-10.039999999999999</v>
      </c>
      <c r="AN104" s="2">
        <v>24.73</v>
      </c>
      <c r="AO104" s="2">
        <v>25.23</v>
      </c>
      <c r="AP104" s="2">
        <v>24.35</v>
      </c>
      <c r="AQ104" s="2"/>
      <c r="AR104" s="2"/>
      <c r="AS104" s="2"/>
      <c r="AT104" s="2"/>
      <c r="AU104" s="2"/>
      <c r="AV104" s="2"/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22.8</v>
      </c>
      <c r="BD104" s="2">
        <v>67.93000000000001</v>
      </c>
      <c r="BE104" s="2">
        <v>23.6</v>
      </c>
      <c r="BF104" s="2">
        <v>64.83</v>
      </c>
      <c r="BG104" s="2">
        <v>23.3</v>
      </c>
      <c r="BH104" s="2">
        <v>66.11</v>
      </c>
      <c r="BI104" s="2">
        <v>1.0</v>
      </c>
      <c r="BJ104" s="2">
        <v>1.0</v>
      </c>
      <c r="BK104" s="2">
        <v>23.26</v>
      </c>
      <c r="BL104" s="2">
        <v>22.62</v>
      </c>
      <c r="BM104" s="2">
        <v>-31.33</v>
      </c>
      <c r="BN104" s="2">
        <v>-33.81</v>
      </c>
      <c r="BO104" s="2">
        <v>23.97</v>
      </c>
      <c r="BP104" s="2">
        <v>24.2</v>
      </c>
      <c r="BQ104" s="2">
        <v>23.42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/>
      <c r="BY104" s="2"/>
      <c r="BZ104" s="2">
        <v>224.30000000000001</v>
      </c>
      <c r="CA104" s="2">
        <v>0.11</v>
      </c>
      <c r="CB104" s="2">
        <v>11.1</v>
      </c>
      <c r="CC104" s="2">
        <v>10.1</v>
      </c>
      <c r="CD104" s="2">
        <v>50.0</v>
      </c>
      <c r="CE104" s="2">
        <v>0.44</v>
      </c>
      <c r="CF104" s="2">
        <v>224.19999999999999</v>
      </c>
      <c r="CG104" s="2">
        <v>0.0</v>
      </c>
      <c r="CH104" s="2">
        <v>0.0</v>
      </c>
      <c r="CI104" s="2">
        <v>0.93</v>
      </c>
      <c r="CJ104" s="2">
        <v>50.0</v>
      </c>
      <c r="CK104" s="2">
        <v>0.0</v>
      </c>
      <c r="CL104" s="2">
        <v>224.5</v>
      </c>
      <c r="CM104" s="2">
        <v>0.1</v>
      </c>
      <c r="CN104" s="2">
        <v>9.1</v>
      </c>
      <c r="CO104" s="2">
        <v>9.1</v>
      </c>
      <c r="CP104" s="2">
        <v>50.0</v>
      </c>
      <c r="CQ104" s="2">
        <v>0.39</v>
      </c>
      <c r="CR104" s="2">
        <v>224.40000000000001</v>
      </c>
      <c r="CS104" s="2">
        <v>0.0</v>
      </c>
      <c r="CT104" s="2">
        <v>0.0</v>
      </c>
      <c r="CU104" s="2">
        <v>11.38</v>
      </c>
      <c r="CV104" s="2">
        <v>50.0</v>
      </c>
      <c r="CW104" s="2">
        <v>0.0</v>
      </c>
      <c r="CX104" s="2"/>
      <c r="CY104" s="2"/>
      <c r="CZ104" s="2"/>
      <c r="DA104" s="2"/>
      <c r="DB104" s="2"/>
      <c r="DC104" s="2"/>
      <c r="DD104" s="2">
        <v>224.30000000000001</v>
      </c>
      <c r="DE104" s="2">
        <v>0.0</v>
      </c>
      <c r="DF104" s="2">
        <v>0.0</v>
      </c>
      <c r="DG104" s="2">
        <v>5.11</v>
      </c>
      <c r="DH104" s="2">
        <v>50.0</v>
      </c>
      <c r="DI104" s="2">
        <v>0.0</v>
      </c>
      <c r="DJ104" s="2">
        <v>10.81</v>
      </c>
      <c r="DK104" s="2">
        <v>20.6</v>
      </c>
      <c r="DL104" s="2">
        <v>80.5</v>
      </c>
      <c r="DM104" s="2">
        <v>908.0</v>
      </c>
      <c r="DN104" s="2">
        <v>66.2</v>
      </c>
    </row>
    <row r="105" spans="1:118">
      <c r="A105" t="s">
        <v>221</v>
      </c>
      <c r="B105" s="2">
        <v>1.0</v>
      </c>
      <c r="C105" s="2">
        <v>26.0</v>
      </c>
      <c r="D105" s="2">
        <v>1.0</v>
      </c>
      <c r="E105" s="2">
        <v>0.0</v>
      </c>
      <c r="F105" s="2">
        <v>90.5</v>
      </c>
      <c r="G105" s="2">
        <v>89.0</v>
      </c>
      <c r="H105" s="2">
        <v>45.5</v>
      </c>
      <c r="I105" s="2">
        <v>89.0</v>
      </c>
      <c r="J105" s="2">
        <v>89.0</v>
      </c>
      <c r="K105" s="2">
        <v>89.0</v>
      </c>
      <c r="L105" s="2">
        <v>89.0</v>
      </c>
      <c r="M105" s="2">
        <v>89.0</v>
      </c>
      <c r="N105" s="2">
        <v>0.0</v>
      </c>
      <c r="O105" s="2">
        <v>0.0</v>
      </c>
      <c r="P105" s="2">
        <v>1.0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/>
      <c r="AC105" s="2"/>
      <c r="AD105" s="2"/>
      <c r="AE105" s="2"/>
      <c r="AF105" s="2"/>
      <c r="AG105" s="2"/>
      <c r="AH105" s="2"/>
      <c r="AI105" s="2"/>
      <c r="AJ105" s="2">
        <v>24.02</v>
      </c>
      <c r="AK105" s="2">
        <v>22.55</v>
      </c>
      <c r="AL105" s="2">
        <v>-4.94</v>
      </c>
      <c r="AM105" s="2">
        <v>-10.6</v>
      </c>
      <c r="AN105" s="2">
        <v>24.7</v>
      </c>
      <c r="AO105" s="2">
        <v>25.16</v>
      </c>
      <c r="AP105" s="2">
        <v>24.34</v>
      </c>
      <c r="AQ105" s="2"/>
      <c r="AR105" s="2"/>
      <c r="AS105" s="2"/>
      <c r="AT105" s="2"/>
      <c r="AU105" s="2"/>
      <c r="AV105" s="2"/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22.8</v>
      </c>
      <c r="BD105" s="2">
        <v>67.93000000000001</v>
      </c>
      <c r="BE105" s="2">
        <v>23.6</v>
      </c>
      <c r="BF105" s="2">
        <v>64.72</v>
      </c>
      <c r="BG105" s="2">
        <v>23.3</v>
      </c>
      <c r="BH105" s="2">
        <v>66.22</v>
      </c>
      <c r="BI105" s="2">
        <v>1.0</v>
      </c>
      <c r="BJ105" s="2">
        <v>1.0</v>
      </c>
      <c r="BK105" s="2">
        <v>23.079999999999998</v>
      </c>
      <c r="BL105" s="2">
        <v>22.5</v>
      </c>
      <c r="BM105" s="2">
        <v>-31.33</v>
      </c>
      <c r="BN105" s="2">
        <v>-33.61</v>
      </c>
      <c r="BO105" s="2">
        <v>24.050000000000001</v>
      </c>
      <c r="BP105" s="2">
        <v>24.11</v>
      </c>
      <c r="BQ105" s="2">
        <v>23.44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0.1</v>
      </c>
      <c r="BX105" s="2"/>
      <c r="BY105" s="2"/>
      <c r="BZ105" s="2">
        <v>224.30000000000001</v>
      </c>
      <c r="CA105" s="2">
        <v>0.11</v>
      </c>
      <c r="CB105" s="2">
        <v>11.1</v>
      </c>
      <c r="CC105" s="2">
        <v>10.1</v>
      </c>
      <c r="CD105" s="2">
        <v>50.0</v>
      </c>
      <c r="CE105" s="2">
        <v>0.44</v>
      </c>
      <c r="CF105" s="2">
        <v>224.099999999999994</v>
      </c>
      <c r="CG105" s="2">
        <v>0.0</v>
      </c>
      <c r="CH105" s="2">
        <v>0.0</v>
      </c>
      <c r="CI105" s="2">
        <v>0.93</v>
      </c>
      <c r="CJ105" s="2">
        <v>50.0</v>
      </c>
      <c r="CK105" s="2">
        <v>0.0</v>
      </c>
      <c r="CL105" s="2">
        <v>224.40000000000001</v>
      </c>
      <c r="CM105" s="2">
        <v>0.1</v>
      </c>
      <c r="CN105" s="2">
        <v>9.1</v>
      </c>
      <c r="CO105" s="2">
        <v>9.1</v>
      </c>
      <c r="CP105" s="2">
        <v>50.0</v>
      </c>
      <c r="CQ105" s="2">
        <v>0.39</v>
      </c>
      <c r="CR105" s="2">
        <v>224.30000000000001</v>
      </c>
      <c r="CS105" s="2">
        <v>0.0</v>
      </c>
      <c r="CT105" s="2">
        <v>0.0</v>
      </c>
      <c r="CU105" s="2">
        <v>11.38</v>
      </c>
      <c r="CV105" s="2">
        <v>50.0</v>
      </c>
      <c r="CW105" s="2">
        <v>0.0</v>
      </c>
      <c r="CX105" s="2"/>
      <c r="CY105" s="2">
        <v>0.0</v>
      </c>
      <c r="CZ105" s="2">
        <v>0.0</v>
      </c>
      <c r="DA105" s="2">
        <v>0.0</v>
      </c>
      <c r="DB105" s="2">
        <v>0.0</v>
      </c>
      <c r="DC105" s="2">
        <v>0.0</v>
      </c>
      <c r="DD105" s="2">
        <v>224.099999999999994</v>
      </c>
      <c r="DE105" s="2">
        <v>0.0</v>
      </c>
      <c r="DF105" s="2">
        <v>0.0</v>
      </c>
      <c r="DG105" s="2">
        <v>5.11</v>
      </c>
      <c r="DH105" s="2">
        <v>50.0</v>
      </c>
      <c r="DI105" s="2">
        <v>0.0</v>
      </c>
      <c r="DJ105" s="2">
        <v>7.09</v>
      </c>
      <c r="DK105" s="2">
        <v>20.6</v>
      </c>
      <c r="DL105" s="2">
        <v>80.3</v>
      </c>
      <c r="DM105" s="2">
        <v>908.0</v>
      </c>
      <c r="DN105" s="2">
        <v>62.6</v>
      </c>
    </row>
    <row r="106" spans="1:118">
      <c r="A106" t="s">
        <v>222</v>
      </c>
      <c r="B106" s="2">
        <v>1.0</v>
      </c>
      <c r="C106" s="2">
        <v>26.0</v>
      </c>
      <c r="D106" s="2">
        <v>1.0</v>
      </c>
      <c r="E106" s="2">
        <v>0.0</v>
      </c>
      <c r="F106" s="2">
        <v>90.5</v>
      </c>
      <c r="G106" s="2">
        <v>89.0</v>
      </c>
      <c r="H106" s="2">
        <v>45.5</v>
      </c>
      <c r="I106" s="2">
        <v>89.0</v>
      </c>
      <c r="J106" s="2">
        <v>89.0</v>
      </c>
      <c r="K106" s="2">
        <v>89.0</v>
      </c>
      <c r="L106" s="2">
        <v>89.0</v>
      </c>
      <c r="M106" s="2">
        <v>89.0</v>
      </c>
      <c r="N106" s="2">
        <v>0.0</v>
      </c>
      <c r="O106" s="2">
        <v>0.0</v>
      </c>
      <c r="P106" s="2">
        <v>1.0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/>
      <c r="AC106" s="2"/>
      <c r="AD106" s="2"/>
      <c r="AE106" s="2"/>
      <c r="AF106" s="2"/>
      <c r="AG106" s="2"/>
      <c r="AH106" s="2"/>
      <c r="AI106" s="2"/>
      <c r="AJ106" s="2">
        <v>23.97</v>
      </c>
      <c r="AK106" s="2">
        <v>22.44</v>
      </c>
      <c r="AL106" s="2">
        <v>-5.72</v>
      </c>
      <c r="AM106" s="2">
        <v>-10.44</v>
      </c>
      <c r="AN106" s="2">
        <v>24.65</v>
      </c>
      <c r="AO106" s="2">
        <v>25.2</v>
      </c>
      <c r="AP106" s="2">
        <v>24.31</v>
      </c>
      <c r="AQ106" s="2"/>
      <c r="AR106" s="2"/>
      <c r="AS106" s="2"/>
      <c r="AT106" s="2"/>
      <c r="AU106" s="2"/>
      <c r="AV106" s="2"/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22.9</v>
      </c>
      <c r="BD106" s="2">
        <v>67.93000000000001</v>
      </c>
      <c r="BE106" s="2">
        <v>23.6</v>
      </c>
      <c r="BF106" s="2">
        <v>64.93000000000001</v>
      </c>
      <c r="BG106" s="2">
        <v>23.2</v>
      </c>
      <c r="BH106" s="2">
        <v>66.11</v>
      </c>
      <c r="BI106" s="2">
        <v>1.0</v>
      </c>
      <c r="BJ106" s="2">
        <v>1.0</v>
      </c>
      <c r="BK106" s="2">
        <v>23.09</v>
      </c>
      <c r="BL106" s="2">
        <v>22.59</v>
      </c>
      <c r="BM106" s="2">
        <v>-31.44</v>
      </c>
      <c r="BN106" s="2">
        <v>-33.73</v>
      </c>
      <c r="BO106" s="2">
        <v>23.92</v>
      </c>
      <c r="BP106" s="2">
        <v>24.15</v>
      </c>
      <c r="BQ106" s="2">
        <v>23.38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/>
      <c r="BY106" s="2"/>
      <c r="BZ106" s="2">
        <v>224.40000000000001</v>
      </c>
      <c r="CA106" s="2">
        <v>0.11</v>
      </c>
      <c r="CB106" s="2">
        <v>11.0</v>
      </c>
      <c r="CC106" s="2">
        <v>10.1</v>
      </c>
      <c r="CD106" s="2">
        <v>50.0</v>
      </c>
      <c r="CE106" s="2">
        <v>0.43</v>
      </c>
      <c r="CF106" s="2">
        <v>224.19999999999999</v>
      </c>
      <c r="CG106" s="2">
        <v>0.0</v>
      </c>
      <c r="CH106" s="2">
        <v>0.0</v>
      </c>
      <c r="CI106" s="2">
        <v>0.93</v>
      </c>
      <c r="CJ106" s="2">
        <v>50.0</v>
      </c>
      <c r="CK106" s="2">
        <v>0.0</v>
      </c>
      <c r="CL106" s="2">
        <v>224.5</v>
      </c>
      <c r="CM106" s="2">
        <v>0.1</v>
      </c>
      <c r="CN106" s="2">
        <v>9.1</v>
      </c>
      <c r="CO106" s="2">
        <v>9.1</v>
      </c>
      <c r="CP106" s="2">
        <v>50.0</v>
      </c>
      <c r="CQ106" s="2">
        <v>0.39</v>
      </c>
      <c r="CR106" s="2">
        <v>224.30000000000001</v>
      </c>
      <c r="CS106" s="2">
        <v>0.0</v>
      </c>
      <c r="CT106" s="2">
        <v>0.0</v>
      </c>
      <c r="CU106" s="2">
        <v>11.38</v>
      </c>
      <c r="CV106" s="2">
        <v>50.0</v>
      </c>
      <c r="CW106" s="2">
        <v>0.0</v>
      </c>
      <c r="CX106" s="2"/>
      <c r="CY106" s="2">
        <v>0.0</v>
      </c>
      <c r="CZ106" s="2">
        <v>0.0</v>
      </c>
      <c r="DA106" s="2">
        <v>0.0</v>
      </c>
      <c r="DB106" s="2">
        <v>0.0</v>
      </c>
      <c r="DC106" s="2">
        <v>0.0</v>
      </c>
      <c r="DD106" s="2">
        <v>224.19999999999999</v>
      </c>
      <c r="DE106" s="2">
        <v>0.0</v>
      </c>
      <c r="DF106" s="2">
        <v>0.0</v>
      </c>
      <c r="DG106" s="2">
        <v>5.11</v>
      </c>
      <c r="DH106" s="2">
        <v>50.0</v>
      </c>
      <c r="DI106" s="2">
        <v>0.0</v>
      </c>
      <c r="DJ106" s="2">
        <v>7.1</v>
      </c>
      <c r="DK106" s="2">
        <v>20.5</v>
      </c>
      <c r="DL106" s="2">
        <v>80.5</v>
      </c>
      <c r="DM106" s="2">
        <v>908.0</v>
      </c>
      <c r="DN106" s="2">
        <v>103.0</v>
      </c>
    </row>
    <row r="107" spans="1:118">
      <c r="A107" t="s">
        <v>223</v>
      </c>
      <c r="B107" s="2">
        <v>1.0</v>
      </c>
      <c r="C107" s="2">
        <v>26.0</v>
      </c>
      <c r="D107" s="2">
        <v>1.0</v>
      </c>
      <c r="E107" s="2">
        <v>0.0</v>
      </c>
      <c r="F107" s="2">
        <v>90.5</v>
      </c>
      <c r="G107" s="2">
        <v>89.0</v>
      </c>
      <c r="H107" s="2">
        <v>45.5</v>
      </c>
      <c r="I107" s="2">
        <v>89.0</v>
      </c>
      <c r="J107" s="2">
        <v>89.0</v>
      </c>
      <c r="K107" s="2">
        <v>89.0</v>
      </c>
      <c r="L107" s="2">
        <v>89.0</v>
      </c>
      <c r="M107" s="2">
        <v>89.0</v>
      </c>
      <c r="N107" s="2">
        <v>0.0</v>
      </c>
      <c r="O107" s="2">
        <v>0.0</v>
      </c>
      <c r="P107" s="2">
        <v>1.0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/>
      <c r="AC107" s="2"/>
      <c r="AD107" s="2"/>
      <c r="AE107" s="2"/>
      <c r="AF107" s="2"/>
      <c r="AG107" s="2"/>
      <c r="AH107" s="2"/>
      <c r="AI107" s="2"/>
      <c r="AJ107" s="2">
        <v>24.1</v>
      </c>
      <c r="AK107" s="2">
        <v>22.59</v>
      </c>
      <c r="AL107" s="2">
        <v>-4.79</v>
      </c>
      <c r="AM107" s="2">
        <v>-10.96</v>
      </c>
      <c r="AN107" s="2">
        <v>24.58</v>
      </c>
      <c r="AO107" s="2">
        <v>25.050000000000001</v>
      </c>
      <c r="AP107" s="2">
        <v>24.26</v>
      </c>
      <c r="AQ107" s="2"/>
      <c r="AR107" s="2"/>
      <c r="AS107" s="2"/>
      <c r="AT107" s="2"/>
      <c r="AU107" s="2"/>
      <c r="AV107" s="2"/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22.9</v>
      </c>
      <c r="BD107" s="2">
        <v>68.030000000000001</v>
      </c>
      <c r="BE107" s="2">
        <v>23.6</v>
      </c>
      <c r="BF107" s="2">
        <v>64.93000000000001</v>
      </c>
      <c r="BG107" s="2">
        <v>23.2</v>
      </c>
      <c r="BH107" s="2">
        <v>66.33</v>
      </c>
      <c r="BI107" s="2">
        <v>1.0</v>
      </c>
      <c r="BJ107" s="2">
        <v>1.0</v>
      </c>
      <c r="BK107" s="2">
        <v>23.14</v>
      </c>
      <c r="BL107" s="2">
        <v>22.55</v>
      </c>
      <c r="BM107" s="2">
        <v>-31.35</v>
      </c>
      <c r="BN107" s="2">
        <v>-33.52</v>
      </c>
      <c r="BO107" s="2">
        <v>23.97</v>
      </c>
      <c r="BP107" s="2">
        <v>24.24</v>
      </c>
      <c r="BQ107" s="2">
        <v>23.38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/>
      <c r="BY107" s="2"/>
      <c r="BZ107" s="2">
        <v>224.19999999999999</v>
      </c>
      <c r="CA107" s="2">
        <v>0.11</v>
      </c>
      <c r="CB107" s="2">
        <v>11.1</v>
      </c>
      <c r="CC107" s="2">
        <v>10.1</v>
      </c>
      <c r="CD107" s="2">
        <v>50.0</v>
      </c>
      <c r="CE107" s="2">
        <v>0.44</v>
      </c>
      <c r="CF107" s="2">
        <v>224.0</v>
      </c>
      <c r="CG107" s="2">
        <v>0.0</v>
      </c>
      <c r="CH107" s="2">
        <v>0.0</v>
      </c>
      <c r="CI107" s="2">
        <v>0.93</v>
      </c>
      <c r="CJ107" s="2">
        <v>50.0</v>
      </c>
      <c r="CK107" s="2">
        <v>0.0</v>
      </c>
      <c r="CL107" s="2">
        <v>224.30000000000001</v>
      </c>
      <c r="CM107" s="2">
        <v>0.11</v>
      </c>
      <c r="CN107" s="2">
        <v>9.4</v>
      </c>
      <c r="CO107" s="2">
        <v>9.11</v>
      </c>
      <c r="CP107" s="2">
        <v>50.0</v>
      </c>
      <c r="CQ107" s="2">
        <v>0.39</v>
      </c>
      <c r="CR107" s="2">
        <v>224.30000000000001</v>
      </c>
      <c r="CS107" s="2">
        <v>0.0</v>
      </c>
      <c r="CT107" s="2">
        <v>0.0</v>
      </c>
      <c r="CU107" s="2">
        <v>11.38</v>
      </c>
      <c r="CV107" s="2">
        <v>50.0</v>
      </c>
      <c r="CW107" s="2">
        <v>0.0</v>
      </c>
      <c r="CX107" s="2"/>
      <c r="CY107" s="2">
        <v>0.0</v>
      </c>
      <c r="CZ107" s="2">
        <v>0.0</v>
      </c>
      <c r="DA107" s="2">
        <v>0.0</v>
      </c>
      <c r="DB107" s="2">
        <v>0.0</v>
      </c>
      <c r="DC107" s="2">
        <v>0.0</v>
      </c>
      <c r="DD107" s="2">
        <v>224.0</v>
      </c>
      <c r="DE107" s="2">
        <v>0.0</v>
      </c>
      <c r="DF107" s="2">
        <v>0.0</v>
      </c>
      <c r="DG107" s="2">
        <v>5.11</v>
      </c>
      <c r="DH107" s="2">
        <v>50.0</v>
      </c>
      <c r="DI107" s="2">
        <v>0.0</v>
      </c>
      <c r="DJ107" s="2">
        <v>7.82</v>
      </c>
      <c r="DK107" s="2">
        <v>20.5</v>
      </c>
      <c r="DL107" s="2">
        <v>80.40000000000001</v>
      </c>
      <c r="DM107" s="2">
        <v>908.0</v>
      </c>
      <c r="DN107" s="2">
        <v>72.90000000000001</v>
      </c>
    </row>
    <row r="108" spans="1:118">
      <c r="A108" t="s">
        <v>224</v>
      </c>
      <c r="B108" s="2">
        <v>1.0</v>
      </c>
      <c r="C108" s="2">
        <v>26.0</v>
      </c>
      <c r="D108" s="2">
        <v>1.0</v>
      </c>
      <c r="E108" s="2">
        <v>0.0</v>
      </c>
      <c r="F108" s="2">
        <v>90.5</v>
      </c>
      <c r="G108" s="2">
        <v>89.0</v>
      </c>
      <c r="H108" s="2">
        <v>45.5</v>
      </c>
      <c r="I108" s="2">
        <v>89.0</v>
      </c>
      <c r="J108" s="2">
        <v>89.0</v>
      </c>
      <c r="K108" s="2">
        <v>89.0</v>
      </c>
      <c r="L108" s="2">
        <v>89.0</v>
      </c>
      <c r="M108" s="2">
        <v>89.0</v>
      </c>
      <c r="N108" s="2">
        <v>0.0</v>
      </c>
      <c r="O108" s="2">
        <v>0.0</v>
      </c>
      <c r="P108" s="2">
        <v>1.0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/>
      <c r="AC108" s="2"/>
      <c r="AD108" s="2"/>
      <c r="AE108" s="2"/>
      <c r="AF108" s="2"/>
      <c r="AG108" s="2"/>
      <c r="AH108" s="2"/>
      <c r="AI108" s="2"/>
      <c r="AJ108" s="2">
        <v>23.99</v>
      </c>
      <c r="AK108" s="2">
        <v>22.45</v>
      </c>
      <c r="AL108" s="2">
        <v>-5.38</v>
      </c>
      <c r="AM108" s="2">
        <v>-10.47</v>
      </c>
      <c r="AN108" s="2">
        <v>24.55</v>
      </c>
      <c r="AO108" s="2">
        <v>25.13</v>
      </c>
      <c r="AP108" s="2">
        <v>24.27</v>
      </c>
      <c r="AQ108" s="2"/>
      <c r="AR108" s="2"/>
      <c r="AS108" s="2"/>
      <c r="AT108" s="2"/>
      <c r="AU108" s="2"/>
      <c r="AV108" s="2"/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22.8</v>
      </c>
      <c r="BD108" s="2">
        <v>68.040000000000006</v>
      </c>
      <c r="BE108" s="2">
        <v>23.6</v>
      </c>
      <c r="BF108" s="2">
        <v>65.040000000000006</v>
      </c>
      <c r="BG108" s="2">
        <v>23.3</v>
      </c>
      <c r="BH108" s="2">
        <v>66.43000000000001</v>
      </c>
      <c r="BI108" s="2">
        <v>1.0</v>
      </c>
      <c r="BJ108" s="2">
        <v>1.0</v>
      </c>
      <c r="BK108" s="2">
        <v>23.16</v>
      </c>
      <c r="BL108" s="2">
        <v>22.54</v>
      </c>
      <c r="BM108" s="2">
        <v>-31.44</v>
      </c>
      <c r="BN108" s="2">
        <v>-34.15</v>
      </c>
      <c r="BO108" s="2">
        <v>24.07</v>
      </c>
      <c r="BP108" s="2">
        <v>24.24</v>
      </c>
      <c r="BQ108" s="2">
        <v>23.39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0.1</v>
      </c>
      <c r="BX108" s="2"/>
      <c r="BY108" s="2"/>
      <c r="BZ108" s="2">
        <v>224.099999999999994</v>
      </c>
      <c r="CA108" s="2">
        <v>0.12</v>
      </c>
      <c r="CB108" s="2">
        <v>11.3</v>
      </c>
      <c r="CC108" s="2">
        <v>10.1</v>
      </c>
      <c r="CD108" s="2">
        <v>49.9</v>
      </c>
      <c r="CE108" s="2">
        <v>0.43</v>
      </c>
      <c r="CF108" s="2">
        <v>223.90000000000001</v>
      </c>
      <c r="CG108" s="2">
        <v>0.0</v>
      </c>
      <c r="CH108" s="2">
        <v>0.0</v>
      </c>
      <c r="CI108" s="2">
        <v>0.93</v>
      </c>
      <c r="CJ108" s="2">
        <v>49.9</v>
      </c>
      <c r="CK108" s="2">
        <v>0.0</v>
      </c>
      <c r="CL108" s="2">
        <v>224.30000000000001</v>
      </c>
      <c r="CM108" s="2">
        <v>0.11</v>
      </c>
      <c r="CN108" s="2">
        <v>9.4</v>
      </c>
      <c r="CO108" s="2">
        <v>9.11</v>
      </c>
      <c r="CP108" s="2">
        <v>49.9</v>
      </c>
      <c r="CQ108" s="2">
        <v>0.4</v>
      </c>
      <c r="CR108" s="2">
        <v>224.0</v>
      </c>
      <c r="CS108" s="2">
        <v>0.0</v>
      </c>
      <c r="CT108" s="2">
        <v>0.0</v>
      </c>
      <c r="CU108" s="2">
        <v>11.38</v>
      </c>
      <c r="CV108" s="2">
        <v>49.9</v>
      </c>
      <c r="CW108" s="2">
        <v>0.0</v>
      </c>
      <c r="CX108" s="2"/>
      <c r="CY108" s="2">
        <v>0.0</v>
      </c>
      <c r="CZ108" s="2">
        <v>0.0</v>
      </c>
      <c r="DA108" s="2">
        <v>0.0</v>
      </c>
      <c r="DB108" s="2">
        <v>0.0</v>
      </c>
      <c r="DC108" s="2">
        <v>0.0</v>
      </c>
      <c r="DD108" s="2">
        <v>223.80000000000001</v>
      </c>
      <c r="DE108" s="2">
        <v>0.0</v>
      </c>
      <c r="DF108" s="2">
        <v>0.0</v>
      </c>
      <c r="DG108" s="2">
        <v>5.11</v>
      </c>
      <c r="DH108" s="2">
        <v>49.9</v>
      </c>
      <c r="DI108" s="2">
        <v>0.0</v>
      </c>
      <c r="DJ108" s="2">
        <v>6.1</v>
      </c>
      <c r="DK108" s="2">
        <v>20.5</v>
      </c>
      <c r="DL108" s="2">
        <v>80.7</v>
      </c>
      <c r="DM108" s="2">
        <v>908.0</v>
      </c>
      <c r="DN108" s="2">
        <v>86.099999999999994</v>
      </c>
    </row>
    <row r="109" spans="1:118">
      <c r="A109" t="s">
        <v>225</v>
      </c>
      <c r="B109" s="2">
        <v>1.0</v>
      </c>
      <c r="C109" s="2">
        <v>26.0</v>
      </c>
      <c r="D109" s="2">
        <v>1.0</v>
      </c>
      <c r="E109" s="2">
        <v>0.0</v>
      </c>
      <c r="F109" s="2">
        <v>90.5</v>
      </c>
      <c r="G109" s="2">
        <v>89.0</v>
      </c>
      <c r="H109" s="2">
        <v>45.5</v>
      </c>
      <c r="I109" s="2">
        <v>89.0</v>
      </c>
      <c r="J109" s="2">
        <v>89.0</v>
      </c>
      <c r="K109" s="2">
        <v>89.0</v>
      </c>
      <c r="L109" s="2">
        <v>89.0</v>
      </c>
      <c r="M109" s="2">
        <v>89.0</v>
      </c>
      <c r="N109" s="2">
        <v>0.0</v>
      </c>
      <c r="O109" s="2">
        <v>0.0</v>
      </c>
      <c r="P109" s="2">
        <v>1.0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/>
      <c r="AC109" s="2"/>
      <c r="AD109" s="2"/>
      <c r="AE109" s="2"/>
      <c r="AF109" s="2"/>
      <c r="AG109" s="2"/>
      <c r="AH109" s="2"/>
      <c r="AI109" s="2"/>
      <c r="AJ109" s="2">
        <v>24.0</v>
      </c>
      <c r="AK109" s="2">
        <v>22.58</v>
      </c>
      <c r="AL109" s="2">
        <v>-5.04</v>
      </c>
      <c r="AM109" s="2">
        <v>-10.84</v>
      </c>
      <c r="AN109" s="2">
        <v>24.59</v>
      </c>
      <c r="AO109" s="2">
        <v>25.050000000000001</v>
      </c>
      <c r="AP109" s="2">
        <v>24.27</v>
      </c>
      <c r="AQ109" s="2"/>
      <c r="AR109" s="2"/>
      <c r="AS109" s="2"/>
      <c r="AT109" s="2"/>
      <c r="AU109" s="2"/>
      <c r="AV109" s="2"/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22.9</v>
      </c>
      <c r="BD109" s="2">
        <v>68.25</v>
      </c>
      <c r="BE109" s="2">
        <v>23.6</v>
      </c>
      <c r="BF109" s="2">
        <v>64.93000000000001</v>
      </c>
      <c r="BG109" s="2">
        <v>23.3</v>
      </c>
      <c r="BH109" s="2">
        <v>66.54000000000001</v>
      </c>
      <c r="BI109" s="2">
        <v>1.0</v>
      </c>
      <c r="BJ109" s="2">
        <v>1.0</v>
      </c>
      <c r="BK109" s="2">
        <v>23.09</v>
      </c>
      <c r="BL109" s="2">
        <v>22.52</v>
      </c>
      <c r="BM109" s="2">
        <v>-30.91</v>
      </c>
      <c r="BN109" s="2">
        <v>-33.95</v>
      </c>
      <c r="BO109" s="2">
        <v>23.95</v>
      </c>
      <c r="BP109" s="2">
        <v>24.22</v>
      </c>
      <c r="BQ109" s="2">
        <v>23.41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0.1</v>
      </c>
      <c r="BX109" s="2"/>
      <c r="BY109" s="2"/>
      <c r="BZ109" s="2">
        <v>224.30000000000001</v>
      </c>
      <c r="CA109" s="2">
        <v>0.12</v>
      </c>
      <c r="CB109" s="2">
        <v>11.1</v>
      </c>
      <c r="CC109" s="2">
        <v>10.1</v>
      </c>
      <c r="CD109" s="2">
        <v>50.0</v>
      </c>
      <c r="CE109" s="2">
        <v>0.43</v>
      </c>
      <c r="CF109" s="2">
        <v>224.099999999999994</v>
      </c>
      <c r="CG109" s="2">
        <v>0.0</v>
      </c>
      <c r="CH109" s="2">
        <v>0.0</v>
      </c>
      <c r="CI109" s="2">
        <v>0.93</v>
      </c>
      <c r="CJ109" s="2">
        <v>50.0</v>
      </c>
      <c r="CK109" s="2">
        <v>0.0</v>
      </c>
      <c r="CL109" s="2">
        <v>224.40000000000001</v>
      </c>
      <c r="CM109" s="2">
        <v>0.11</v>
      </c>
      <c r="CN109" s="2">
        <v>9.2</v>
      </c>
      <c r="CO109" s="2">
        <v>9.11</v>
      </c>
      <c r="CP109" s="2">
        <v>50.0</v>
      </c>
      <c r="CQ109" s="2">
        <v>0.39</v>
      </c>
      <c r="CR109" s="2">
        <v>224.30000000000001</v>
      </c>
      <c r="CS109" s="2">
        <v>0.0</v>
      </c>
      <c r="CT109" s="2">
        <v>0.0</v>
      </c>
      <c r="CU109" s="2">
        <v>11.38</v>
      </c>
      <c r="CV109" s="2">
        <v>50.0</v>
      </c>
      <c r="CW109" s="2">
        <v>0.0</v>
      </c>
      <c r="CX109" s="2"/>
      <c r="CY109" s="2">
        <v>0.0</v>
      </c>
      <c r="CZ109" s="2">
        <v>0.0</v>
      </c>
      <c r="DA109" s="2">
        <v>0.0</v>
      </c>
      <c r="DB109" s="2">
        <v>0.0</v>
      </c>
      <c r="DC109" s="2">
        <v>0.0</v>
      </c>
      <c r="DD109" s="2">
        <v>224.099999999999994</v>
      </c>
      <c r="DE109" s="2">
        <v>0.0</v>
      </c>
      <c r="DF109" s="2">
        <v>0.0</v>
      </c>
      <c r="DG109" s="2">
        <v>5.11</v>
      </c>
      <c r="DH109" s="2">
        <v>50.0</v>
      </c>
      <c r="DI109" s="2">
        <v>0.0</v>
      </c>
      <c r="DJ109" s="2">
        <v>8.31</v>
      </c>
      <c r="DK109" s="2">
        <v>20.6</v>
      </c>
      <c r="DL109" s="2">
        <v>80.8</v>
      </c>
      <c r="DM109" s="2">
        <v>908.0</v>
      </c>
      <c r="DN109" s="2">
        <v>74.5</v>
      </c>
    </row>
    <row r="110" spans="1:118">
      <c r="A110" t="s">
        <v>226</v>
      </c>
      <c r="B110" s="2">
        <v>1.0</v>
      </c>
      <c r="C110" s="2">
        <v>26.0</v>
      </c>
      <c r="D110" s="2">
        <v>1.0</v>
      </c>
      <c r="E110" s="2">
        <v>0.0</v>
      </c>
      <c r="F110" s="2">
        <v>90.5</v>
      </c>
      <c r="G110" s="2">
        <v>89.0</v>
      </c>
      <c r="H110" s="2">
        <v>45.5</v>
      </c>
      <c r="I110" s="2">
        <v>89.0</v>
      </c>
      <c r="J110" s="2">
        <v>89.0</v>
      </c>
      <c r="K110" s="2">
        <v>89.0</v>
      </c>
      <c r="L110" s="2">
        <v>89.0</v>
      </c>
      <c r="M110" s="2">
        <v>89.0</v>
      </c>
      <c r="N110" s="2">
        <v>0.0</v>
      </c>
      <c r="O110" s="2">
        <v>0.0</v>
      </c>
      <c r="P110" s="2">
        <v>1.0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/>
      <c r="AC110" s="2"/>
      <c r="AD110" s="2"/>
      <c r="AE110" s="2"/>
      <c r="AF110" s="2"/>
      <c r="AG110" s="2"/>
      <c r="AH110" s="2"/>
      <c r="AI110" s="2"/>
      <c r="AJ110" s="2">
        <v>24.0</v>
      </c>
      <c r="AK110" s="2">
        <v>22.55</v>
      </c>
      <c r="AL110" s="2">
        <v>-5.16</v>
      </c>
      <c r="AM110" s="2">
        <v>-10.66</v>
      </c>
      <c r="AN110" s="2">
        <v>24.65</v>
      </c>
      <c r="AO110" s="2">
        <v>25.030000000000001</v>
      </c>
      <c r="AP110" s="2">
        <v>24.3</v>
      </c>
      <c r="AQ110" s="2"/>
      <c r="AR110" s="2"/>
      <c r="AS110" s="2"/>
      <c r="AT110" s="2"/>
      <c r="AU110" s="2"/>
      <c r="AV110" s="2"/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22.8</v>
      </c>
      <c r="BD110" s="2">
        <v>68.36</v>
      </c>
      <c r="BE110" s="2">
        <v>23.6</v>
      </c>
      <c r="BF110" s="2">
        <v>64.93000000000001</v>
      </c>
      <c r="BG110" s="2">
        <v>23.3</v>
      </c>
      <c r="BH110" s="2">
        <v>66.43000000000001</v>
      </c>
      <c r="BI110" s="2">
        <v>1.0</v>
      </c>
      <c r="BJ110" s="2">
        <v>1.0</v>
      </c>
      <c r="BK110" s="2">
        <v>23.16</v>
      </c>
      <c r="BL110" s="2">
        <v>22.5</v>
      </c>
      <c r="BM110" s="2">
        <v>-31.33</v>
      </c>
      <c r="BN110" s="2">
        <v>-33.49</v>
      </c>
      <c r="BO110" s="2">
        <v>24.02</v>
      </c>
      <c r="BP110" s="2">
        <v>24.2</v>
      </c>
      <c r="BQ110" s="2">
        <v>23.35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0.1</v>
      </c>
      <c r="BX110" s="2"/>
      <c r="BY110" s="2"/>
      <c r="BZ110" s="2">
        <v>224.30000000000001</v>
      </c>
      <c r="CA110" s="2">
        <v>0.11</v>
      </c>
      <c r="CB110" s="2">
        <v>11.0</v>
      </c>
      <c r="CC110" s="2">
        <v>10.1</v>
      </c>
      <c r="CD110" s="2">
        <v>50.0</v>
      </c>
      <c r="CE110" s="2">
        <v>0.43</v>
      </c>
      <c r="CF110" s="2">
        <v>224.19999999999999</v>
      </c>
      <c r="CG110" s="2">
        <v>0.0</v>
      </c>
      <c r="CH110" s="2">
        <v>0.0</v>
      </c>
      <c r="CI110" s="2">
        <v>0.93</v>
      </c>
      <c r="CJ110" s="2">
        <v>50.0</v>
      </c>
      <c r="CK110" s="2">
        <v>0.0</v>
      </c>
      <c r="CL110" s="2">
        <v>224.40000000000001</v>
      </c>
      <c r="CM110" s="2">
        <v>0.11</v>
      </c>
      <c r="CN110" s="2">
        <v>9.3</v>
      </c>
      <c r="CO110" s="2">
        <v>9.11</v>
      </c>
      <c r="CP110" s="2">
        <v>50.0</v>
      </c>
      <c r="CQ110" s="2">
        <v>0.39</v>
      </c>
      <c r="CR110" s="2">
        <v>224.40000000000001</v>
      </c>
      <c r="CS110" s="2">
        <v>0.0</v>
      </c>
      <c r="CT110" s="2">
        <v>0.0</v>
      </c>
      <c r="CU110" s="2">
        <v>11.38</v>
      </c>
      <c r="CV110" s="2">
        <v>50.0</v>
      </c>
      <c r="CW110" s="2">
        <v>0.0</v>
      </c>
      <c r="CX110" s="2"/>
      <c r="CY110" s="2">
        <v>0.0</v>
      </c>
      <c r="CZ110" s="2">
        <v>0.0</v>
      </c>
      <c r="DA110" s="2">
        <v>0.0</v>
      </c>
      <c r="DB110" s="2">
        <v>0.0</v>
      </c>
      <c r="DC110" s="2">
        <v>0.0</v>
      </c>
      <c r="DD110" s="2">
        <v>224.30000000000001</v>
      </c>
      <c r="DE110" s="2">
        <v>0.0</v>
      </c>
      <c r="DF110" s="2">
        <v>0.0</v>
      </c>
      <c r="DG110" s="2">
        <v>5.11</v>
      </c>
      <c r="DH110" s="2">
        <v>50.0</v>
      </c>
      <c r="DI110" s="2">
        <v>0.0</v>
      </c>
      <c r="DJ110" s="2">
        <v>6.6</v>
      </c>
      <c r="DK110" s="2">
        <v>20.6</v>
      </c>
      <c r="DL110" s="2">
        <v>81.0</v>
      </c>
      <c r="DM110" s="2">
        <v>908.0</v>
      </c>
      <c r="DN110" s="2">
        <v>85.40000000000001</v>
      </c>
    </row>
    <row r="111" spans="1:118">
      <c r="A111" t="s">
        <v>227</v>
      </c>
      <c r="B111" s="2">
        <v>1.0</v>
      </c>
      <c r="C111" s="2">
        <v>26.0</v>
      </c>
      <c r="D111" s="2">
        <v>1.0</v>
      </c>
      <c r="E111" s="2">
        <v>0.0</v>
      </c>
      <c r="F111" s="2">
        <v>90.5</v>
      </c>
      <c r="G111" s="2">
        <v>89.0</v>
      </c>
      <c r="H111" s="2">
        <v>45.5</v>
      </c>
      <c r="I111" s="2">
        <v>89.0</v>
      </c>
      <c r="J111" s="2">
        <v>89.0</v>
      </c>
      <c r="K111" s="2">
        <v>89.0</v>
      </c>
      <c r="L111" s="2">
        <v>89.0</v>
      </c>
      <c r="M111" s="2">
        <v>89.0</v>
      </c>
      <c r="N111" s="2">
        <v>0.0</v>
      </c>
      <c r="O111" s="2">
        <v>0.0</v>
      </c>
      <c r="P111" s="2">
        <v>1.0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/>
      <c r="AC111" s="2"/>
      <c r="AD111" s="2"/>
      <c r="AE111" s="2"/>
      <c r="AF111" s="2"/>
      <c r="AG111" s="2"/>
      <c r="AH111" s="2"/>
      <c r="AI111" s="2"/>
      <c r="AJ111" s="2">
        <v>24.15</v>
      </c>
      <c r="AK111" s="2">
        <v>22.66</v>
      </c>
      <c r="AL111" s="2">
        <v>-5.47</v>
      </c>
      <c r="AM111" s="2">
        <v>-10.23</v>
      </c>
      <c r="AN111" s="2">
        <v>24.49</v>
      </c>
      <c r="AO111" s="2">
        <v>24.98</v>
      </c>
      <c r="AP111" s="2">
        <v>24.18</v>
      </c>
      <c r="AQ111" s="2"/>
      <c r="AR111" s="2"/>
      <c r="AS111" s="2"/>
      <c r="AT111" s="2"/>
      <c r="AU111" s="2"/>
      <c r="AV111" s="2"/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22.8</v>
      </c>
      <c r="BD111" s="2">
        <v>68.36</v>
      </c>
      <c r="BE111" s="2">
        <v>23.6</v>
      </c>
      <c r="BF111" s="2">
        <v>65.25</v>
      </c>
      <c r="BG111" s="2">
        <v>23.2</v>
      </c>
      <c r="BH111" s="2">
        <v>66.54000000000001</v>
      </c>
      <c r="BI111" s="2">
        <v>1.0</v>
      </c>
      <c r="BJ111" s="2">
        <v>1.0</v>
      </c>
      <c r="BK111" s="2">
        <v>23.19</v>
      </c>
      <c r="BL111" s="2">
        <v>22.6</v>
      </c>
      <c r="BM111" s="2">
        <v>-31.97</v>
      </c>
      <c r="BN111" s="2">
        <v>-33.24</v>
      </c>
      <c r="BO111" s="2">
        <v>24.0</v>
      </c>
      <c r="BP111" s="2">
        <v>24.22</v>
      </c>
      <c r="BQ111" s="2">
        <v>23.53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0.1</v>
      </c>
      <c r="BX111" s="2"/>
      <c r="BY111" s="2"/>
      <c r="BZ111" s="2">
        <v>224.19999999999999</v>
      </c>
      <c r="CA111" s="2">
        <v>0.11</v>
      </c>
      <c r="CB111" s="2">
        <v>11.1</v>
      </c>
      <c r="CC111" s="2">
        <v>10.1</v>
      </c>
      <c r="CD111" s="2">
        <v>50.0</v>
      </c>
      <c r="CE111" s="2">
        <v>0.43</v>
      </c>
      <c r="CF111" s="2">
        <v>224.0</v>
      </c>
      <c r="CG111" s="2">
        <v>0.0</v>
      </c>
      <c r="CH111" s="2">
        <v>0.0</v>
      </c>
      <c r="CI111" s="2">
        <v>0.93</v>
      </c>
      <c r="CJ111" s="2">
        <v>50.0</v>
      </c>
      <c r="CK111" s="2">
        <v>0.0</v>
      </c>
      <c r="CL111" s="2">
        <v>224.30000000000001</v>
      </c>
      <c r="CM111" s="2">
        <v>0.11</v>
      </c>
      <c r="CN111" s="2">
        <v>9.8</v>
      </c>
      <c r="CO111" s="2">
        <v>9.11</v>
      </c>
      <c r="CP111" s="2">
        <v>49.9</v>
      </c>
      <c r="CQ111" s="2">
        <v>0.39</v>
      </c>
      <c r="CR111" s="2">
        <v>224.19999999999999</v>
      </c>
      <c r="CS111" s="2">
        <v>0.0</v>
      </c>
      <c r="CT111" s="2">
        <v>0.0</v>
      </c>
      <c r="CU111" s="2">
        <v>11.38</v>
      </c>
      <c r="CV111" s="2">
        <v>50.0</v>
      </c>
      <c r="CW111" s="2">
        <v>0.0</v>
      </c>
      <c r="CX111" s="2"/>
      <c r="CY111" s="2">
        <v>0.0</v>
      </c>
      <c r="CZ111" s="2">
        <v>0.0</v>
      </c>
      <c r="DA111" s="2">
        <v>0.0</v>
      </c>
      <c r="DB111" s="2">
        <v>0.0</v>
      </c>
      <c r="DC111" s="2">
        <v>0.0</v>
      </c>
      <c r="DD111" s="2">
        <v>224.099999999999994</v>
      </c>
      <c r="DE111" s="2">
        <v>0.0</v>
      </c>
      <c r="DF111" s="2">
        <v>0.0</v>
      </c>
      <c r="DG111" s="2">
        <v>5.11</v>
      </c>
      <c r="DH111" s="2">
        <v>49.9</v>
      </c>
      <c r="DI111" s="2">
        <v>0.0</v>
      </c>
      <c r="DJ111" s="2">
        <v>7.84</v>
      </c>
      <c r="DK111" s="2">
        <v>20.5</v>
      </c>
      <c r="DL111" s="2">
        <v>81.0</v>
      </c>
      <c r="DM111" s="2">
        <v>908.0</v>
      </c>
      <c r="DN111" s="2">
        <v>76.099999999999994</v>
      </c>
    </row>
    <row r="112" spans="1:118">
      <c r="A112" t="s">
        <v>228</v>
      </c>
      <c r="B112" s="2">
        <v>1.0</v>
      </c>
      <c r="C112" s="2">
        <v>26.0</v>
      </c>
      <c r="D112" s="2">
        <v>1.0</v>
      </c>
      <c r="E112" s="2">
        <v>0.0</v>
      </c>
      <c r="F112" s="2">
        <v>90.5</v>
      </c>
      <c r="G112" s="2">
        <v>89.0</v>
      </c>
      <c r="H112" s="2">
        <v>45.5</v>
      </c>
      <c r="I112" s="2">
        <v>89.0</v>
      </c>
      <c r="J112" s="2">
        <v>89.0</v>
      </c>
      <c r="K112" s="2">
        <v>89.0</v>
      </c>
      <c r="L112" s="2">
        <v>89.0</v>
      </c>
      <c r="M112" s="2">
        <v>89.0</v>
      </c>
      <c r="N112" s="2">
        <v>0.0</v>
      </c>
      <c r="O112" s="2">
        <v>0.0</v>
      </c>
      <c r="P112" s="2">
        <v>1.0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/>
      <c r="AC112" s="2"/>
      <c r="AD112" s="2"/>
      <c r="AE112" s="2"/>
      <c r="AF112" s="2"/>
      <c r="AG112" s="2"/>
      <c r="AH112" s="2"/>
      <c r="AI112" s="2"/>
      <c r="AJ112" s="2">
        <v>24.11</v>
      </c>
      <c r="AK112" s="2">
        <v>22.6</v>
      </c>
      <c r="AL112" s="2">
        <v>-5.85</v>
      </c>
      <c r="AM112" s="2">
        <v>-11.18</v>
      </c>
      <c r="AN112" s="2">
        <v>24.51</v>
      </c>
      <c r="AO112" s="2">
        <v>25.010000000000002</v>
      </c>
      <c r="AP112" s="2">
        <v>24.16</v>
      </c>
      <c r="AQ112" s="2"/>
      <c r="AR112" s="2"/>
      <c r="AS112" s="2"/>
      <c r="AT112" s="2"/>
      <c r="AU112" s="2"/>
      <c r="AV112" s="2"/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22.8</v>
      </c>
      <c r="BD112" s="2">
        <v>68.36</v>
      </c>
      <c r="BE112" s="2">
        <v>23.6</v>
      </c>
      <c r="BF112" s="2">
        <v>65.25</v>
      </c>
      <c r="BG112" s="2">
        <v>23.2</v>
      </c>
      <c r="BH112" s="2">
        <v>66.54000000000001</v>
      </c>
      <c r="BI112" s="2">
        <v>1.0</v>
      </c>
      <c r="BJ112" s="2">
        <v>1.0</v>
      </c>
      <c r="BK112" s="2">
        <v>23.21</v>
      </c>
      <c r="BL112" s="2">
        <v>22.6</v>
      </c>
      <c r="BM112" s="2">
        <v>-31.88</v>
      </c>
      <c r="BN112" s="2">
        <v>-33.72</v>
      </c>
      <c r="BO112" s="2">
        <v>24.09</v>
      </c>
      <c r="BP112" s="2">
        <v>24.26</v>
      </c>
      <c r="BQ112" s="2">
        <v>23.42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0.1</v>
      </c>
      <c r="BX112" s="2"/>
      <c r="BY112" s="2"/>
      <c r="BZ112" s="2">
        <v>224.30000000000001</v>
      </c>
      <c r="CA112" s="2">
        <v>0.11</v>
      </c>
      <c r="CB112" s="2">
        <v>11.1</v>
      </c>
      <c r="CC112" s="2">
        <v>10.1</v>
      </c>
      <c r="CD112" s="2">
        <v>50.0</v>
      </c>
      <c r="CE112" s="2">
        <v>0.44</v>
      </c>
      <c r="CF112" s="2">
        <v>224.099999999999994</v>
      </c>
      <c r="CG112" s="2">
        <v>0.0</v>
      </c>
      <c r="CH112" s="2">
        <v>0.0</v>
      </c>
      <c r="CI112" s="2">
        <v>0.93</v>
      </c>
      <c r="CJ112" s="2">
        <v>50.0</v>
      </c>
      <c r="CK112" s="2">
        <v>0.0</v>
      </c>
      <c r="CL112" s="2">
        <v>224.19999999999999</v>
      </c>
      <c r="CM112" s="2">
        <v>0.11</v>
      </c>
      <c r="CN112" s="2">
        <v>9.8</v>
      </c>
      <c r="CO112" s="2">
        <v>9.11</v>
      </c>
      <c r="CP112" s="2">
        <v>50.0</v>
      </c>
      <c r="CQ112" s="2">
        <v>0.4</v>
      </c>
      <c r="CR112" s="2">
        <v>224.19999999999999</v>
      </c>
      <c r="CS112" s="2">
        <v>0.0</v>
      </c>
      <c r="CT112" s="2">
        <v>0.0</v>
      </c>
      <c r="CU112" s="2">
        <v>11.38</v>
      </c>
      <c r="CV112" s="2">
        <v>50.0</v>
      </c>
      <c r="CW112" s="2">
        <v>0.0</v>
      </c>
      <c r="CX112" s="2"/>
      <c r="CY112" s="2">
        <v>0.0</v>
      </c>
      <c r="CZ112" s="2">
        <v>0.0</v>
      </c>
      <c r="DA112" s="2">
        <v>0.0</v>
      </c>
      <c r="DB112" s="2">
        <v>0.0</v>
      </c>
      <c r="DC112" s="2">
        <v>0.0</v>
      </c>
      <c r="DD112" s="2">
        <v>224.0</v>
      </c>
      <c r="DE112" s="2">
        <v>0.0</v>
      </c>
      <c r="DF112" s="2">
        <v>0.0</v>
      </c>
      <c r="DG112" s="2">
        <v>5.11</v>
      </c>
      <c r="DH112" s="2">
        <v>50.0</v>
      </c>
      <c r="DI112" s="2">
        <v>0.0</v>
      </c>
      <c r="DJ112" s="2">
        <v>10.32</v>
      </c>
      <c r="DK112" s="2">
        <v>20.6</v>
      </c>
      <c r="DL112" s="2">
        <v>81.099999999999994</v>
      </c>
      <c r="DM112" s="2">
        <v>908.0</v>
      </c>
      <c r="DN112" s="2">
        <v>73.5</v>
      </c>
    </row>
    <row r="113" spans="1:118">
      <c r="A113" t="s">
        <v>229</v>
      </c>
      <c r="B113" s="2">
        <v>1.0</v>
      </c>
      <c r="C113" s="2">
        <v>26.0</v>
      </c>
      <c r="D113" s="2">
        <v>1.0</v>
      </c>
      <c r="E113" s="2">
        <v>0.0</v>
      </c>
      <c r="F113" s="2">
        <v>90.5</v>
      </c>
      <c r="G113" s="2">
        <v>89.0</v>
      </c>
      <c r="H113" s="2">
        <v>45.5</v>
      </c>
      <c r="I113" s="2">
        <v>89.0</v>
      </c>
      <c r="J113" s="2">
        <v>89.0</v>
      </c>
      <c r="K113" s="2">
        <v>89.0</v>
      </c>
      <c r="L113" s="2">
        <v>89.0</v>
      </c>
      <c r="M113" s="2">
        <v>89.0</v>
      </c>
      <c r="N113" s="2">
        <v>0.0</v>
      </c>
      <c r="O113" s="2">
        <v>0.0</v>
      </c>
      <c r="P113" s="2">
        <v>1.0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/>
      <c r="AC113" s="2"/>
      <c r="AD113" s="2"/>
      <c r="AE113" s="2"/>
      <c r="AF113" s="2"/>
      <c r="AG113" s="2"/>
      <c r="AH113" s="2"/>
      <c r="AI113" s="2"/>
      <c r="AJ113" s="2">
        <v>24.059999999999999</v>
      </c>
      <c r="AK113" s="2">
        <v>22.54</v>
      </c>
      <c r="AL113" s="2">
        <v>-4.85</v>
      </c>
      <c r="AM113" s="2">
        <v>-11.82</v>
      </c>
      <c r="AN113" s="2">
        <v>24.38</v>
      </c>
      <c r="AO113" s="2">
        <v>25.0</v>
      </c>
      <c r="AP113" s="2">
        <v>24.2</v>
      </c>
      <c r="AQ113" s="2"/>
      <c r="AR113" s="2"/>
      <c r="AS113" s="2"/>
      <c r="AT113" s="2"/>
      <c r="AU113" s="2"/>
      <c r="AV113" s="2"/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22.8</v>
      </c>
      <c r="BD113" s="2">
        <v>68.36</v>
      </c>
      <c r="BE113" s="2">
        <v>23.6</v>
      </c>
      <c r="BF113" s="2">
        <v>65.36</v>
      </c>
      <c r="BG113" s="2">
        <v>23.4</v>
      </c>
      <c r="BH113" s="2">
        <v>66.53</v>
      </c>
      <c r="BI113" s="2">
        <v>1.0</v>
      </c>
      <c r="BJ113" s="2">
        <v>1.0</v>
      </c>
      <c r="BK113" s="2">
        <v>23.030000000000001</v>
      </c>
      <c r="BL113" s="2">
        <v>22.56</v>
      </c>
      <c r="BM113" s="2">
        <v>-31.91</v>
      </c>
      <c r="BN113" s="2">
        <v>-33.27</v>
      </c>
      <c r="BO113" s="2">
        <v>24.02</v>
      </c>
      <c r="BP113" s="2">
        <v>24.22</v>
      </c>
      <c r="BQ113" s="2">
        <v>23.44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0.1</v>
      </c>
      <c r="BX113" s="2"/>
      <c r="BY113" s="2"/>
      <c r="BZ113" s="2">
        <v>224.59999999999999</v>
      </c>
      <c r="CA113" s="2">
        <v>0.11</v>
      </c>
      <c r="CB113" s="2">
        <v>11.1</v>
      </c>
      <c r="CC113" s="2">
        <v>10.1</v>
      </c>
      <c r="CD113" s="2">
        <v>50.0</v>
      </c>
      <c r="CE113" s="2">
        <v>0.44</v>
      </c>
      <c r="CF113" s="2">
        <v>224.40000000000001</v>
      </c>
      <c r="CG113" s="2">
        <v>0.0</v>
      </c>
      <c r="CH113" s="2">
        <v>0.0</v>
      </c>
      <c r="CI113" s="2">
        <v>0.93</v>
      </c>
      <c r="CJ113" s="2">
        <v>50.0</v>
      </c>
      <c r="CK113" s="2">
        <v>0.0</v>
      </c>
      <c r="CL113" s="2">
        <v>224.69999999999999</v>
      </c>
      <c r="CM113" s="2">
        <v>0.1</v>
      </c>
      <c r="CN113" s="2">
        <v>9.1</v>
      </c>
      <c r="CO113" s="2">
        <v>9.11</v>
      </c>
      <c r="CP113" s="2">
        <v>50.0</v>
      </c>
      <c r="CQ113" s="2">
        <v>0.39</v>
      </c>
      <c r="CR113" s="2">
        <v>224.59999999999999</v>
      </c>
      <c r="CS113" s="2">
        <v>0.0</v>
      </c>
      <c r="CT113" s="2">
        <v>0.0</v>
      </c>
      <c r="CU113" s="2">
        <v>11.38</v>
      </c>
      <c r="CV113" s="2">
        <v>50.0</v>
      </c>
      <c r="CW113" s="2">
        <v>0.0</v>
      </c>
      <c r="CX113" s="2"/>
      <c r="CY113" s="2">
        <v>0.0</v>
      </c>
      <c r="CZ113" s="2">
        <v>0.0</v>
      </c>
      <c r="DA113" s="2">
        <v>0.0</v>
      </c>
      <c r="DB113" s="2">
        <v>0.0</v>
      </c>
      <c r="DC113" s="2">
        <v>0.0</v>
      </c>
      <c r="DD113" s="2"/>
      <c r="DE113" s="2"/>
      <c r="DF113" s="2"/>
      <c r="DG113" s="2"/>
      <c r="DH113" s="2"/>
      <c r="DI113" s="2"/>
      <c r="DJ113" s="2">
        <v>6.36</v>
      </c>
      <c r="DK113" s="2">
        <v>20.7</v>
      </c>
      <c r="DL113" s="2">
        <v>81.0</v>
      </c>
      <c r="DM113" s="2">
        <v>908.0</v>
      </c>
      <c r="DN113" s="2">
        <v>101.8</v>
      </c>
    </row>
    <row r="114" spans="1:118">
      <c r="A114" t="s">
        <v>230</v>
      </c>
      <c r="B114" s="2">
        <v>1.0</v>
      </c>
      <c r="C114" s="2">
        <v>26.0</v>
      </c>
      <c r="D114" s="2">
        <v>1.0</v>
      </c>
      <c r="E114" s="2">
        <v>0.0</v>
      </c>
      <c r="F114" s="2">
        <v>90.5</v>
      </c>
      <c r="G114" s="2">
        <v>89.0</v>
      </c>
      <c r="H114" s="2">
        <v>45.5</v>
      </c>
      <c r="I114" s="2">
        <v>89.0</v>
      </c>
      <c r="J114" s="2">
        <v>89.0</v>
      </c>
      <c r="K114" s="2">
        <v>89.0</v>
      </c>
      <c r="L114" s="2">
        <v>89.0</v>
      </c>
      <c r="M114" s="2">
        <v>89.0</v>
      </c>
      <c r="N114" s="2">
        <v>0.0</v>
      </c>
      <c r="O114" s="2">
        <v>0.0</v>
      </c>
      <c r="P114" s="2">
        <v>1.0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/>
      <c r="AC114" s="2"/>
      <c r="AD114" s="2"/>
      <c r="AE114" s="2"/>
      <c r="AF114" s="2"/>
      <c r="AG114" s="2"/>
      <c r="AH114" s="2"/>
      <c r="AI114" s="2"/>
      <c r="AJ114" s="2">
        <v>24.059999999999999</v>
      </c>
      <c r="AK114" s="2">
        <v>22.44</v>
      </c>
      <c r="AL114" s="2">
        <v>-5.04</v>
      </c>
      <c r="AM114" s="2">
        <v>-10.2</v>
      </c>
      <c r="AN114" s="2">
        <v>24.53</v>
      </c>
      <c r="AO114" s="2">
        <v>25.079999999999998</v>
      </c>
      <c r="AP114" s="2">
        <v>24.31</v>
      </c>
      <c r="AQ114" s="2"/>
      <c r="AR114" s="2"/>
      <c r="AS114" s="2"/>
      <c r="AT114" s="2"/>
      <c r="AU114" s="2"/>
      <c r="AV114" s="2"/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22.9</v>
      </c>
      <c r="BD114" s="2">
        <v>68.45999999999999</v>
      </c>
      <c r="BE114" s="2">
        <v>23.6</v>
      </c>
      <c r="BF114" s="2">
        <v>65.25</v>
      </c>
      <c r="BG114" s="2">
        <v>23.2</v>
      </c>
      <c r="BH114" s="2">
        <v>66.65000000000001</v>
      </c>
      <c r="BI114" s="2">
        <v>1.0</v>
      </c>
      <c r="BJ114" s="2">
        <v>1.0</v>
      </c>
      <c r="BK114" s="2">
        <v>23.12</v>
      </c>
      <c r="BL114" s="2">
        <v>22.52</v>
      </c>
      <c r="BM114" s="2">
        <v>-31.56</v>
      </c>
      <c r="BN114" s="2">
        <v>-33.61</v>
      </c>
      <c r="BO114" s="2">
        <v>23.95</v>
      </c>
      <c r="BP114" s="2">
        <v>24.22</v>
      </c>
      <c r="BQ114" s="2">
        <v>23.48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0.1</v>
      </c>
      <c r="BX114" s="2"/>
      <c r="BY114" s="2"/>
      <c r="BZ114" s="2">
        <v>224.69999999999999</v>
      </c>
      <c r="CA114" s="2">
        <v>0.11</v>
      </c>
      <c r="CB114" s="2">
        <v>11.2</v>
      </c>
      <c r="CC114" s="2">
        <v>10.1</v>
      </c>
      <c r="CD114" s="2">
        <v>50.0</v>
      </c>
      <c r="CE114" s="2">
        <v>0.44</v>
      </c>
      <c r="CF114" s="2">
        <v>224.5</v>
      </c>
      <c r="CG114" s="2">
        <v>0.0</v>
      </c>
      <c r="CH114" s="2">
        <v>0.0</v>
      </c>
      <c r="CI114" s="2">
        <v>0.93</v>
      </c>
      <c r="CJ114" s="2">
        <v>50.0</v>
      </c>
      <c r="CK114" s="2">
        <v>0.0</v>
      </c>
      <c r="CL114" s="2">
        <v>224.59999999999999</v>
      </c>
      <c r="CM114" s="2">
        <v>0.11</v>
      </c>
      <c r="CN114" s="2">
        <v>9.2</v>
      </c>
      <c r="CO114" s="2">
        <v>9.11</v>
      </c>
      <c r="CP114" s="2">
        <v>50.0</v>
      </c>
      <c r="CQ114" s="2">
        <v>0.39</v>
      </c>
      <c r="CR114" s="2">
        <v>224.69999999999999</v>
      </c>
      <c r="CS114" s="2">
        <v>0.0</v>
      </c>
      <c r="CT114" s="2">
        <v>0.0</v>
      </c>
      <c r="CU114" s="2">
        <v>11.38</v>
      </c>
      <c r="CV114" s="2">
        <v>50.0</v>
      </c>
      <c r="CW114" s="2">
        <v>0.0</v>
      </c>
      <c r="CX114" s="2"/>
      <c r="CY114" s="2">
        <v>0.0</v>
      </c>
      <c r="CZ114" s="2">
        <v>0.0</v>
      </c>
      <c r="DA114" s="2">
        <v>0.0</v>
      </c>
      <c r="DB114" s="2">
        <v>0.0</v>
      </c>
      <c r="DC114" s="2">
        <v>0.0</v>
      </c>
      <c r="DD114" s="2">
        <v>224.5</v>
      </c>
      <c r="DE114" s="2">
        <v>0.0</v>
      </c>
      <c r="DF114" s="2">
        <v>0.0</v>
      </c>
      <c r="DG114" s="2">
        <v>5.11</v>
      </c>
      <c r="DH114" s="2">
        <v>50.0</v>
      </c>
      <c r="DI114" s="2">
        <v>0.0</v>
      </c>
      <c r="DJ114" s="2">
        <v>9.34</v>
      </c>
      <c r="DK114" s="2">
        <v>20.6</v>
      </c>
      <c r="DL114" s="2">
        <v>80.8</v>
      </c>
      <c r="DM114" s="2">
        <v>908.0</v>
      </c>
      <c r="DN114" s="2">
        <v>97.2</v>
      </c>
    </row>
    <row r="115" spans="1:118">
      <c r="A115" t="s">
        <v>231</v>
      </c>
      <c r="B115" s="2">
        <v>1.0</v>
      </c>
      <c r="C115" s="2">
        <v>26.0</v>
      </c>
      <c r="D115" s="2">
        <v>1.0</v>
      </c>
      <c r="E115" s="2">
        <v>0.0</v>
      </c>
      <c r="F115" s="2">
        <v>90.5</v>
      </c>
      <c r="G115" s="2">
        <v>89.0</v>
      </c>
      <c r="H115" s="2">
        <v>45.5</v>
      </c>
      <c r="I115" s="2">
        <v>89.0</v>
      </c>
      <c r="J115" s="2">
        <v>89.0</v>
      </c>
      <c r="K115" s="2">
        <v>89.0</v>
      </c>
      <c r="L115" s="2">
        <v>89.0</v>
      </c>
      <c r="M115" s="2">
        <v>89.0</v>
      </c>
      <c r="N115" s="2">
        <v>0.0</v>
      </c>
      <c r="O115" s="2">
        <v>0.0</v>
      </c>
      <c r="P115" s="2">
        <v>1.0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/>
      <c r="AC115" s="2"/>
      <c r="AD115" s="2"/>
      <c r="AE115" s="2"/>
      <c r="AF115" s="2"/>
      <c r="AG115" s="2"/>
      <c r="AH115" s="2"/>
      <c r="AI115" s="2"/>
      <c r="AJ115" s="2">
        <v>24.039999999999999</v>
      </c>
      <c r="AK115" s="2">
        <v>22.55</v>
      </c>
      <c r="AL115" s="2">
        <v>-5.72</v>
      </c>
      <c r="AM115" s="2">
        <v>-9.98</v>
      </c>
      <c r="AN115" s="2">
        <v>24.56</v>
      </c>
      <c r="AO115" s="2">
        <v>24.98</v>
      </c>
      <c r="AP115" s="2">
        <v>24.2</v>
      </c>
      <c r="AQ115" s="2"/>
      <c r="AR115" s="2"/>
      <c r="AS115" s="2"/>
      <c r="AT115" s="2"/>
      <c r="AU115" s="2"/>
      <c r="AV115" s="2"/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22.9</v>
      </c>
      <c r="BD115" s="2">
        <v>68.45999999999999</v>
      </c>
      <c r="BE115" s="2">
        <v>23.7</v>
      </c>
      <c r="BF115" s="2">
        <v>65.56999999999999</v>
      </c>
      <c r="BG115" s="2">
        <v>23.2</v>
      </c>
      <c r="BH115" s="2">
        <v>66.65000000000001</v>
      </c>
      <c r="BI115" s="2">
        <v>1.0</v>
      </c>
      <c r="BJ115" s="2">
        <v>1.0</v>
      </c>
      <c r="BK115" s="2">
        <v>23.16</v>
      </c>
      <c r="BL115" s="2">
        <v>22.52</v>
      </c>
      <c r="BM115" s="2">
        <v>-31.7</v>
      </c>
      <c r="BN115" s="2">
        <v>-34.41</v>
      </c>
      <c r="BO115" s="2">
        <v>24.0</v>
      </c>
      <c r="BP115" s="2">
        <v>24.28</v>
      </c>
      <c r="BQ115" s="2">
        <v>23.44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0.1</v>
      </c>
      <c r="BX115" s="2"/>
      <c r="BY115" s="2"/>
      <c r="BZ115" s="2">
        <v>224.69999999999999</v>
      </c>
      <c r="CA115" s="2">
        <v>0.11</v>
      </c>
      <c r="CB115" s="2">
        <v>11.1</v>
      </c>
      <c r="CC115" s="2">
        <v>10.1</v>
      </c>
      <c r="CD115" s="2">
        <v>50.0</v>
      </c>
      <c r="CE115" s="2">
        <v>0.44</v>
      </c>
      <c r="CF115" s="2">
        <v>224.5</v>
      </c>
      <c r="CG115" s="2">
        <v>0.0</v>
      </c>
      <c r="CH115" s="2">
        <v>0.0</v>
      </c>
      <c r="CI115" s="2">
        <v>0.93</v>
      </c>
      <c r="CJ115" s="2">
        <v>50.0</v>
      </c>
      <c r="CK115" s="2">
        <v>0.0</v>
      </c>
      <c r="CL115" s="2">
        <v>224.80000000000001</v>
      </c>
      <c r="CM115" s="2">
        <v>0.11</v>
      </c>
      <c r="CN115" s="2">
        <v>9.3</v>
      </c>
      <c r="CO115" s="2">
        <v>9.11</v>
      </c>
      <c r="CP115" s="2">
        <v>50.0</v>
      </c>
      <c r="CQ115" s="2">
        <v>0.39</v>
      </c>
      <c r="CR115" s="2">
        <v>224.59999999999999</v>
      </c>
      <c r="CS115" s="2">
        <v>0.0</v>
      </c>
      <c r="CT115" s="2">
        <v>0.0</v>
      </c>
      <c r="CU115" s="2">
        <v>11.38</v>
      </c>
      <c r="CV115" s="2">
        <v>50.0</v>
      </c>
      <c r="CW115" s="2">
        <v>0.0</v>
      </c>
      <c r="CX115" s="2"/>
      <c r="CY115" s="2">
        <v>0.0</v>
      </c>
      <c r="CZ115" s="2">
        <v>0.0</v>
      </c>
      <c r="DA115" s="2">
        <v>0.0</v>
      </c>
      <c r="DB115" s="2">
        <v>0.0</v>
      </c>
      <c r="DC115" s="2">
        <v>0.0</v>
      </c>
      <c r="DD115" s="2">
        <v>224.5</v>
      </c>
      <c r="DE115" s="2">
        <v>0.0</v>
      </c>
      <c r="DF115" s="2">
        <v>0.0</v>
      </c>
      <c r="DG115" s="2">
        <v>5.11</v>
      </c>
      <c r="DH115" s="2">
        <v>50.0</v>
      </c>
      <c r="DI115" s="2">
        <v>0.0</v>
      </c>
      <c r="DJ115" s="2">
        <v>10.59</v>
      </c>
      <c r="DK115" s="2">
        <v>20.6</v>
      </c>
      <c r="DL115" s="2">
        <v>80.59999999999999</v>
      </c>
      <c r="DM115" s="2">
        <v>908.0</v>
      </c>
      <c r="DN115" s="2">
        <v>74.5</v>
      </c>
    </row>
    <row r="116" spans="1:118">
      <c r="A116" t="s">
        <v>232</v>
      </c>
      <c r="B116" s="2">
        <v>1.0</v>
      </c>
      <c r="C116" s="2">
        <v>26.0</v>
      </c>
      <c r="D116" s="2">
        <v>1.0</v>
      </c>
      <c r="E116" s="2">
        <v>0.0</v>
      </c>
      <c r="F116" s="2">
        <v>90.5</v>
      </c>
      <c r="G116" s="2">
        <v>89.0</v>
      </c>
      <c r="H116" s="2">
        <v>45.5</v>
      </c>
      <c r="I116" s="2">
        <v>89.0</v>
      </c>
      <c r="J116" s="2">
        <v>89.0</v>
      </c>
      <c r="K116" s="2">
        <v>89.0</v>
      </c>
      <c r="L116" s="2">
        <v>89.0</v>
      </c>
      <c r="M116" s="2">
        <v>89.0</v>
      </c>
      <c r="N116" s="2">
        <v>0.0</v>
      </c>
      <c r="O116" s="2">
        <v>0.0</v>
      </c>
      <c r="P116" s="2">
        <v>1.0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/>
      <c r="AC116" s="2"/>
      <c r="AD116" s="2"/>
      <c r="AE116" s="2"/>
      <c r="AF116" s="2"/>
      <c r="AG116" s="2"/>
      <c r="AH116" s="2"/>
      <c r="AI116" s="2"/>
      <c r="AJ116" s="2">
        <v>24.07</v>
      </c>
      <c r="AK116" s="2">
        <v>22.56</v>
      </c>
      <c r="AL116" s="2">
        <v>-5.25</v>
      </c>
      <c r="AM116" s="2">
        <v>-9.98</v>
      </c>
      <c r="AN116" s="2">
        <v>24.49</v>
      </c>
      <c r="AO116" s="2">
        <v>25.0</v>
      </c>
      <c r="AP116" s="2">
        <v>24.27</v>
      </c>
      <c r="AQ116" s="2"/>
      <c r="AR116" s="2"/>
      <c r="AS116" s="2"/>
      <c r="AT116" s="2"/>
      <c r="AU116" s="2"/>
      <c r="AV116" s="2"/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22.9</v>
      </c>
      <c r="BD116" s="2">
        <v>68.45999999999999</v>
      </c>
      <c r="BE116" s="2">
        <v>23.6</v>
      </c>
      <c r="BF116" s="2">
        <v>65.47</v>
      </c>
      <c r="BG116" s="2">
        <v>23.2</v>
      </c>
      <c r="BH116" s="2">
        <v>66.75</v>
      </c>
      <c r="BI116" s="2">
        <v>1.0</v>
      </c>
      <c r="BJ116" s="2">
        <v>1.0</v>
      </c>
      <c r="BK116" s="2">
        <v>23.25</v>
      </c>
      <c r="BL116" s="2">
        <v>22.52</v>
      </c>
      <c r="BM116" s="2">
        <v>-31.41</v>
      </c>
      <c r="BN116" s="2">
        <v>-34.52</v>
      </c>
      <c r="BO116" s="2">
        <v>23.99</v>
      </c>
      <c r="BP116" s="2">
        <v>24.17</v>
      </c>
      <c r="BQ116" s="2">
        <v>23.48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0.1</v>
      </c>
      <c r="BX116" s="2"/>
      <c r="BY116" s="2"/>
      <c r="BZ116" s="2">
        <v>224.69999999999999</v>
      </c>
      <c r="CA116" s="2">
        <v>0.11</v>
      </c>
      <c r="CB116" s="2">
        <v>11.2</v>
      </c>
      <c r="CC116" s="2">
        <v>10.1</v>
      </c>
      <c r="CD116" s="2">
        <v>50.0</v>
      </c>
      <c r="CE116" s="2">
        <v>0.44</v>
      </c>
      <c r="CF116" s="2">
        <v>224.5</v>
      </c>
      <c r="CG116" s="2">
        <v>0.0</v>
      </c>
      <c r="CH116" s="2">
        <v>0.0</v>
      </c>
      <c r="CI116" s="2">
        <v>0.93</v>
      </c>
      <c r="CJ116" s="2">
        <v>50.0</v>
      </c>
      <c r="CK116" s="2">
        <v>0.0</v>
      </c>
      <c r="CL116" s="2">
        <v>224.80000000000001</v>
      </c>
      <c r="CM116" s="2">
        <v>0.11</v>
      </c>
      <c r="CN116" s="2">
        <v>9.2</v>
      </c>
      <c r="CO116" s="2">
        <v>9.11</v>
      </c>
      <c r="CP116" s="2">
        <v>50.0</v>
      </c>
      <c r="CQ116" s="2">
        <v>0.39</v>
      </c>
      <c r="CR116" s="2">
        <v>224.69999999999999</v>
      </c>
      <c r="CS116" s="2">
        <v>0.0</v>
      </c>
      <c r="CT116" s="2">
        <v>0.0</v>
      </c>
      <c r="CU116" s="2">
        <v>11.38</v>
      </c>
      <c r="CV116" s="2">
        <v>50.0</v>
      </c>
      <c r="CW116" s="2">
        <v>0.0</v>
      </c>
      <c r="CX116" s="2"/>
      <c r="CY116" s="2">
        <v>0.0</v>
      </c>
      <c r="CZ116" s="2">
        <v>0.0</v>
      </c>
      <c r="DA116" s="2">
        <v>0.0</v>
      </c>
      <c r="DB116" s="2">
        <v>0.0</v>
      </c>
      <c r="DC116" s="2">
        <v>0.0</v>
      </c>
      <c r="DD116" s="2">
        <v>224.59999999999999</v>
      </c>
      <c r="DE116" s="2">
        <v>0.0</v>
      </c>
      <c r="DF116" s="2">
        <v>0.0</v>
      </c>
      <c r="DG116" s="2">
        <v>5.11</v>
      </c>
      <c r="DH116" s="2">
        <v>50.0</v>
      </c>
      <c r="DI116" s="2">
        <v>0.0</v>
      </c>
      <c r="DJ116" s="2">
        <v>8.82</v>
      </c>
      <c r="DK116" s="2">
        <v>20.7</v>
      </c>
      <c r="DL116" s="2">
        <v>80.7</v>
      </c>
      <c r="DM116" s="2">
        <v>908.0</v>
      </c>
      <c r="DN116" s="2">
        <v>55.9</v>
      </c>
    </row>
    <row r="117" spans="1:118">
      <c r="A117" t="s">
        <v>233</v>
      </c>
      <c r="B117" s="2">
        <v>1.0</v>
      </c>
      <c r="C117" s="2">
        <v>26.0</v>
      </c>
      <c r="D117" s="2">
        <v>1.0</v>
      </c>
      <c r="E117" s="2">
        <v>0.0</v>
      </c>
      <c r="F117" s="2">
        <v>90.5</v>
      </c>
      <c r="G117" s="2">
        <v>89.0</v>
      </c>
      <c r="H117" s="2">
        <v>45.5</v>
      </c>
      <c r="I117" s="2">
        <v>89.0</v>
      </c>
      <c r="J117" s="2">
        <v>89.0</v>
      </c>
      <c r="K117" s="2">
        <v>89.0</v>
      </c>
      <c r="L117" s="2">
        <v>89.0</v>
      </c>
      <c r="M117" s="2">
        <v>89.0</v>
      </c>
      <c r="N117" s="2">
        <v>0.0</v>
      </c>
      <c r="O117" s="2">
        <v>0.0</v>
      </c>
      <c r="P117" s="2">
        <v>1.0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/>
      <c r="AC117" s="2"/>
      <c r="AD117" s="2"/>
      <c r="AE117" s="2"/>
      <c r="AF117" s="2"/>
      <c r="AG117" s="2"/>
      <c r="AH117" s="2"/>
      <c r="AI117" s="2"/>
      <c r="AJ117" s="2">
        <v>24.11</v>
      </c>
      <c r="AK117" s="2">
        <v>22.49</v>
      </c>
      <c r="AL117" s="2">
        <v>-5.29</v>
      </c>
      <c r="AM117" s="2">
        <v>-10.29</v>
      </c>
      <c r="AN117" s="2">
        <v>24.49</v>
      </c>
      <c r="AO117" s="2">
        <v>24.98</v>
      </c>
      <c r="AP117" s="2">
        <v>24.17</v>
      </c>
      <c r="AQ117" s="2"/>
      <c r="AR117" s="2"/>
      <c r="AS117" s="2"/>
      <c r="AT117" s="2"/>
      <c r="AU117" s="2"/>
      <c r="AV117" s="2"/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22.9</v>
      </c>
      <c r="BD117" s="2">
        <v>68.45999999999999</v>
      </c>
      <c r="BE117" s="2">
        <v>23.7</v>
      </c>
      <c r="BF117" s="2">
        <v>65.56999999999999</v>
      </c>
      <c r="BG117" s="2">
        <v>23.2</v>
      </c>
      <c r="BH117" s="2">
        <v>66.65000000000001</v>
      </c>
      <c r="BI117" s="2">
        <v>1.0</v>
      </c>
      <c r="BJ117" s="2">
        <v>1.0</v>
      </c>
      <c r="BK117" s="2">
        <v>23.25</v>
      </c>
      <c r="BL117" s="2">
        <v>22.52</v>
      </c>
      <c r="BM117" s="2">
        <v>-32.44</v>
      </c>
      <c r="BN117" s="2">
        <v>-33.009999999999998</v>
      </c>
      <c r="BO117" s="2">
        <v>23.97</v>
      </c>
      <c r="BP117" s="2">
        <v>24.34</v>
      </c>
      <c r="BQ117" s="2">
        <v>23.55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0.1</v>
      </c>
      <c r="BX117" s="2"/>
      <c r="BY117" s="2"/>
      <c r="BZ117" s="2">
        <v>224.80000000000001</v>
      </c>
      <c r="CA117" s="2">
        <v>0.11</v>
      </c>
      <c r="CB117" s="2">
        <v>11.2</v>
      </c>
      <c r="CC117" s="2">
        <v>10.1</v>
      </c>
      <c r="CD117" s="2">
        <v>50.0</v>
      </c>
      <c r="CE117" s="2">
        <v>0.44</v>
      </c>
      <c r="CF117" s="2">
        <v>224.59999999999999</v>
      </c>
      <c r="CG117" s="2">
        <v>0.0</v>
      </c>
      <c r="CH117" s="2">
        <v>0.0</v>
      </c>
      <c r="CI117" s="2">
        <v>0.93</v>
      </c>
      <c r="CJ117" s="2">
        <v>50.0</v>
      </c>
      <c r="CK117" s="2">
        <v>0.0</v>
      </c>
      <c r="CL117" s="2">
        <v>224.90000000000001</v>
      </c>
      <c r="CM117" s="2">
        <v>0.11</v>
      </c>
      <c r="CN117" s="2">
        <v>9.8</v>
      </c>
      <c r="CO117" s="2">
        <v>9.11</v>
      </c>
      <c r="CP117" s="2">
        <v>50.0</v>
      </c>
      <c r="CQ117" s="2">
        <v>0.4</v>
      </c>
      <c r="CR117" s="2">
        <v>224.80000000000001</v>
      </c>
      <c r="CS117" s="2">
        <v>0.0</v>
      </c>
      <c r="CT117" s="2">
        <v>0.0</v>
      </c>
      <c r="CU117" s="2">
        <v>11.38</v>
      </c>
      <c r="CV117" s="2">
        <v>50.0</v>
      </c>
      <c r="CW117" s="2">
        <v>0.0</v>
      </c>
      <c r="CX117" s="2"/>
      <c r="CY117" s="2">
        <v>0.0</v>
      </c>
      <c r="CZ117" s="2">
        <v>0.0</v>
      </c>
      <c r="DA117" s="2">
        <v>0.0</v>
      </c>
      <c r="DB117" s="2">
        <v>0.0</v>
      </c>
      <c r="DC117" s="2">
        <v>0.0</v>
      </c>
      <c r="DD117" s="2">
        <v>224.59999999999999</v>
      </c>
      <c r="DE117" s="2">
        <v>0.0</v>
      </c>
      <c r="DF117" s="2">
        <v>0.0</v>
      </c>
      <c r="DG117" s="2">
        <v>5.11</v>
      </c>
      <c r="DH117" s="2">
        <v>50.0</v>
      </c>
      <c r="DI117" s="2">
        <v>0.0</v>
      </c>
      <c r="DJ117" s="2">
        <v>10.34</v>
      </c>
      <c r="DK117" s="2">
        <v>20.8</v>
      </c>
      <c r="DL117" s="2">
        <v>80.7</v>
      </c>
      <c r="DM117" s="2">
        <v>908.0</v>
      </c>
      <c r="DN117" s="2">
        <v>71.59999999999999</v>
      </c>
    </row>
    <row r="118" spans="1:118">
      <c r="A118" t="s">
        <v>234</v>
      </c>
      <c r="B118" s="2">
        <v>1.0</v>
      </c>
      <c r="C118" s="2">
        <v>26.0</v>
      </c>
      <c r="D118" s="2">
        <v>1.0</v>
      </c>
      <c r="E118" s="2">
        <v>0.0</v>
      </c>
      <c r="F118" s="2">
        <v>90.5</v>
      </c>
      <c r="G118" s="2">
        <v>89.0</v>
      </c>
      <c r="H118" s="2">
        <v>45.5</v>
      </c>
      <c r="I118" s="2">
        <v>89.0</v>
      </c>
      <c r="J118" s="2">
        <v>89.0</v>
      </c>
      <c r="K118" s="2">
        <v>89.0</v>
      </c>
      <c r="L118" s="2">
        <v>89.0</v>
      </c>
      <c r="M118" s="2">
        <v>89.0</v>
      </c>
      <c r="N118" s="2">
        <v>0.0</v>
      </c>
      <c r="O118" s="2">
        <v>0.0</v>
      </c>
      <c r="P118" s="2">
        <v>1.0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/>
      <c r="AC118" s="2"/>
      <c r="AD118" s="2"/>
      <c r="AE118" s="2"/>
      <c r="AF118" s="2"/>
      <c r="AG118" s="2"/>
      <c r="AH118" s="2"/>
      <c r="AI118" s="2"/>
      <c r="AJ118" s="2">
        <v>24.02</v>
      </c>
      <c r="AK118" s="2">
        <v>22.55</v>
      </c>
      <c r="AL118" s="2">
        <v>-5.19</v>
      </c>
      <c r="AM118" s="2">
        <v>-10.07</v>
      </c>
      <c r="AN118" s="2">
        <v>24.59</v>
      </c>
      <c r="AO118" s="2">
        <v>24.98</v>
      </c>
      <c r="AP118" s="2">
        <v>24.24</v>
      </c>
      <c r="AQ118" s="2"/>
      <c r="AR118" s="2"/>
      <c r="AS118" s="2"/>
      <c r="AT118" s="2"/>
      <c r="AU118" s="2"/>
      <c r="AV118" s="2"/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23.0</v>
      </c>
      <c r="BD118" s="2">
        <v>68.45999999999999</v>
      </c>
      <c r="BE118" s="2">
        <v>23.6</v>
      </c>
      <c r="BF118" s="2">
        <v>65.56999999999999</v>
      </c>
      <c r="BG118" s="2">
        <v>23.3</v>
      </c>
      <c r="BH118" s="2">
        <v>66.84999999999999</v>
      </c>
      <c r="BI118" s="2">
        <v>1.0</v>
      </c>
      <c r="BJ118" s="2">
        <v>1.0</v>
      </c>
      <c r="BK118" s="2">
        <v>23.050000000000001</v>
      </c>
      <c r="BL118" s="2">
        <v>22.52</v>
      </c>
      <c r="BM118" s="2">
        <v>-31.59</v>
      </c>
      <c r="BN118" s="2">
        <v>-33.1</v>
      </c>
      <c r="BO118" s="2">
        <v>24.0</v>
      </c>
      <c r="BP118" s="2">
        <v>24.23</v>
      </c>
      <c r="BQ118" s="2">
        <v>23.39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0.1</v>
      </c>
      <c r="BX118" s="2"/>
      <c r="BY118" s="2"/>
      <c r="BZ118" s="2">
        <v>224.90000000000001</v>
      </c>
      <c r="CA118" s="2">
        <v>0.11</v>
      </c>
      <c r="CB118" s="2">
        <v>11.3</v>
      </c>
      <c r="CC118" s="2">
        <v>10.1</v>
      </c>
      <c r="CD118" s="2">
        <v>50.0</v>
      </c>
      <c r="CE118" s="2">
        <v>0.44</v>
      </c>
      <c r="CF118" s="2">
        <v>224.80000000000001</v>
      </c>
      <c r="CG118" s="2">
        <v>0.0</v>
      </c>
      <c r="CH118" s="2">
        <v>0.0</v>
      </c>
      <c r="CI118" s="2">
        <v>0.93</v>
      </c>
      <c r="CJ118" s="2">
        <v>50.0</v>
      </c>
      <c r="CK118" s="2">
        <v>0.0</v>
      </c>
      <c r="CL118" s="2">
        <v>225.099999999999994</v>
      </c>
      <c r="CM118" s="2">
        <v>0.1</v>
      </c>
      <c r="CN118" s="2">
        <v>9.1</v>
      </c>
      <c r="CO118" s="2">
        <v>9.11</v>
      </c>
      <c r="CP118" s="2">
        <v>50.0</v>
      </c>
      <c r="CQ118" s="2">
        <v>0.39</v>
      </c>
      <c r="CR118" s="2">
        <v>224.90000000000001</v>
      </c>
      <c r="CS118" s="2">
        <v>0.0</v>
      </c>
      <c r="CT118" s="2">
        <v>0.0</v>
      </c>
      <c r="CU118" s="2">
        <v>11.38</v>
      </c>
      <c r="CV118" s="2">
        <v>50.0</v>
      </c>
      <c r="CW118" s="2">
        <v>0.0</v>
      </c>
      <c r="CX118" s="2"/>
      <c r="CY118" s="2">
        <v>0.0</v>
      </c>
      <c r="CZ118" s="2">
        <v>0.0</v>
      </c>
      <c r="DA118" s="2">
        <v>0.0</v>
      </c>
      <c r="DB118" s="2">
        <v>0.0</v>
      </c>
      <c r="DC118" s="2">
        <v>0.0</v>
      </c>
      <c r="DD118" s="2">
        <v>224.80000000000001</v>
      </c>
      <c r="DE118" s="2">
        <v>0.0</v>
      </c>
      <c r="DF118" s="2">
        <v>0.0</v>
      </c>
      <c r="DG118" s="2">
        <v>5.11</v>
      </c>
      <c r="DH118" s="2">
        <v>50.0</v>
      </c>
      <c r="DI118" s="2">
        <v>0.0</v>
      </c>
      <c r="DJ118" s="2">
        <v>6.11</v>
      </c>
      <c r="DK118" s="2">
        <v>20.7</v>
      </c>
      <c r="DL118" s="2">
        <v>80.7</v>
      </c>
      <c r="DM118" s="2">
        <v>908.0</v>
      </c>
      <c r="DN118" s="2">
        <v>71.7</v>
      </c>
    </row>
    <row r="119" spans="1:118">
      <c r="A119" t="s">
        <v>235</v>
      </c>
      <c r="B119" s="2">
        <v>1.0</v>
      </c>
      <c r="C119" s="2">
        <v>26.0</v>
      </c>
      <c r="D119" s="2">
        <v>1.0</v>
      </c>
      <c r="E119" s="2">
        <v>0.0</v>
      </c>
      <c r="F119" s="2">
        <v>90.5</v>
      </c>
      <c r="G119" s="2">
        <v>89.0</v>
      </c>
      <c r="H119" s="2">
        <v>45.5</v>
      </c>
      <c r="I119" s="2">
        <v>89.0</v>
      </c>
      <c r="J119" s="2">
        <v>89.0</v>
      </c>
      <c r="K119" s="2">
        <v>89.0</v>
      </c>
      <c r="L119" s="2">
        <v>89.0</v>
      </c>
      <c r="M119" s="2">
        <v>89.0</v>
      </c>
      <c r="N119" s="2">
        <v>0.0</v>
      </c>
      <c r="O119" s="2">
        <v>0.0</v>
      </c>
      <c r="P119" s="2">
        <v>1.0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/>
      <c r="AC119" s="2"/>
      <c r="AD119" s="2"/>
      <c r="AE119" s="2"/>
      <c r="AF119" s="2"/>
      <c r="AG119" s="2"/>
      <c r="AH119" s="2"/>
      <c r="AI119" s="2"/>
      <c r="AJ119" s="2">
        <v>24.02</v>
      </c>
      <c r="AK119" s="2">
        <v>22.52</v>
      </c>
      <c r="AL119" s="2">
        <v>-5.13</v>
      </c>
      <c r="AM119" s="2">
        <v>-11.050000000000001</v>
      </c>
      <c r="AN119" s="2">
        <v>24.51</v>
      </c>
      <c r="AO119" s="2">
        <v>24.98</v>
      </c>
      <c r="AP119" s="2">
        <v>24.12</v>
      </c>
      <c r="AQ119" s="2"/>
      <c r="AR119" s="2"/>
      <c r="AS119" s="2"/>
      <c r="AT119" s="2"/>
      <c r="AU119" s="2"/>
      <c r="AV119" s="2"/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22.9</v>
      </c>
      <c r="BD119" s="2">
        <v>68.56999999999999</v>
      </c>
      <c r="BE119" s="2">
        <v>23.7</v>
      </c>
      <c r="BF119" s="2">
        <v>65.56999999999999</v>
      </c>
      <c r="BG119" s="2">
        <v>23.3</v>
      </c>
      <c r="BH119" s="2">
        <v>67.069999999999993</v>
      </c>
      <c r="BI119" s="2">
        <v>1.0</v>
      </c>
      <c r="BJ119" s="2">
        <v>1.0</v>
      </c>
      <c r="BK119" s="2">
        <v>23.14</v>
      </c>
      <c r="BL119" s="2">
        <v>22.62</v>
      </c>
      <c r="BM119" s="2">
        <v>-31.24</v>
      </c>
      <c r="BN119" s="2">
        <v>-33.98</v>
      </c>
      <c r="BO119" s="2">
        <v>23.99</v>
      </c>
      <c r="BP119" s="2">
        <v>24.22</v>
      </c>
      <c r="BQ119" s="2">
        <v>23.48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0.1</v>
      </c>
      <c r="BX119" s="2"/>
      <c r="BY119" s="2"/>
      <c r="BZ119" s="2">
        <v>224.80000000000001</v>
      </c>
      <c r="CA119" s="2">
        <v>0.12</v>
      </c>
      <c r="CB119" s="2">
        <v>11.4</v>
      </c>
      <c r="CC119" s="2">
        <v>10.1</v>
      </c>
      <c r="CD119" s="2">
        <v>50.0</v>
      </c>
      <c r="CE119" s="2">
        <v>0.44</v>
      </c>
      <c r="CF119" s="2">
        <v>224.59999999999999</v>
      </c>
      <c r="CG119" s="2">
        <v>0.0</v>
      </c>
      <c r="CH119" s="2">
        <v>0.0</v>
      </c>
      <c r="CI119" s="2">
        <v>0.93</v>
      </c>
      <c r="CJ119" s="2">
        <v>50.0</v>
      </c>
      <c r="CK119" s="2">
        <v>0.0</v>
      </c>
      <c r="CL119" s="2">
        <v>225.0</v>
      </c>
      <c r="CM119" s="2">
        <v>0.11</v>
      </c>
      <c r="CN119" s="2">
        <v>9.7</v>
      </c>
      <c r="CO119" s="2">
        <v>9.11</v>
      </c>
      <c r="CP119" s="2">
        <v>50.0</v>
      </c>
      <c r="CQ119" s="2">
        <v>0.39</v>
      </c>
      <c r="CR119" s="2">
        <v>224.90000000000001</v>
      </c>
      <c r="CS119" s="2">
        <v>0.0</v>
      </c>
      <c r="CT119" s="2">
        <v>0.0</v>
      </c>
      <c r="CU119" s="2">
        <v>11.38</v>
      </c>
      <c r="CV119" s="2">
        <v>50.0</v>
      </c>
      <c r="CW119" s="2">
        <v>0.0</v>
      </c>
      <c r="CX119" s="2"/>
      <c r="CY119" s="2">
        <v>0.0</v>
      </c>
      <c r="CZ119" s="2">
        <v>0.0</v>
      </c>
      <c r="DA119" s="2">
        <v>0.0</v>
      </c>
      <c r="DB119" s="2">
        <v>0.0</v>
      </c>
      <c r="DC119" s="2">
        <v>0.0</v>
      </c>
      <c r="DD119" s="2">
        <v>224.69999999999999</v>
      </c>
      <c r="DE119" s="2">
        <v>0.0</v>
      </c>
      <c r="DF119" s="2">
        <v>0.0</v>
      </c>
      <c r="DG119" s="2">
        <v>5.11</v>
      </c>
      <c r="DH119" s="2">
        <v>50.0</v>
      </c>
      <c r="DI119" s="2">
        <v>0.0</v>
      </c>
      <c r="DJ119" s="2">
        <v>10.32</v>
      </c>
      <c r="DK119" s="2">
        <v>20.7</v>
      </c>
      <c r="DL119" s="2">
        <v>80.8</v>
      </c>
      <c r="DM119" s="2">
        <v>908.0</v>
      </c>
      <c r="DN119" s="2">
        <v>49.9</v>
      </c>
    </row>
    <row r="120" spans="1:118">
      <c r="A120" t="s">
        <v>236</v>
      </c>
      <c r="B120" s="2">
        <v>1.0</v>
      </c>
      <c r="C120" s="2">
        <v>26.0</v>
      </c>
      <c r="D120" s="2">
        <v>1.0</v>
      </c>
      <c r="E120" s="2">
        <v>0.0</v>
      </c>
      <c r="F120" s="2">
        <v>90.5</v>
      </c>
      <c r="G120" s="2">
        <v>89.0</v>
      </c>
      <c r="H120" s="2">
        <v>45.5</v>
      </c>
      <c r="I120" s="2">
        <v>89.0</v>
      </c>
      <c r="J120" s="2">
        <v>89.0</v>
      </c>
      <c r="K120" s="2">
        <v>89.0</v>
      </c>
      <c r="L120" s="2">
        <v>89.0</v>
      </c>
      <c r="M120" s="2">
        <v>89.0</v>
      </c>
      <c r="N120" s="2">
        <v>0.0</v>
      </c>
      <c r="O120" s="2">
        <v>0.0</v>
      </c>
      <c r="P120" s="2">
        <v>1.0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/>
      <c r="AC120" s="2"/>
      <c r="AD120" s="2"/>
      <c r="AE120" s="2"/>
      <c r="AF120" s="2"/>
      <c r="AG120" s="2"/>
      <c r="AH120" s="2"/>
      <c r="AI120" s="2"/>
      <c r="AJ120" s="2">
        <v>24.059999999999999</v>
      </c>
      <c r="AK120" s="2">
        <v>22.6</v>
      </c>
      <c r="AL120" s="2">
        <v>-5.82</v>
      </c>
      <c r="AM120" s="2">
        <v>-9.74</v>
      </c>
      <c r="AN120" s="2">
        <v>24.48</v>
      </c>
      <c r="AO120" s="2">
        <v>24.98</v>
      </c>
      <c r="AP120" s="2">
        <v>24.17</v>
      </c>
      <c r="AQ120" s="2"/>
      <c r="AR120" s="2"/>
      <c r="AS120" s="2"/>
      <c r="AT120" s="2"/>
      <c r="AU120" s="2"/>
      <c r="AV120" s="2"/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22.9</v>
      </c>
      <c r="BD120" s="2">
        <v>68.45999999999999</v>
      </c>
      <c r="BE120" s="2">
        <v>23.6</v>
      </c>
      <c r="BF120" s="2">
        <v>65.78</v>
      </c>
      <c r="BG120" s="2">
        <v>23.3</v>
      </c>
      <c r="BH120" s="2">
        <v>66.84999999999999</v>
      </c>
      <c r="BI120" s="2">
        <v>1.0</v>
      </c>
      <c r="BJ120" s="2">
        <v>1.0</v>
      </c>
      <c r="BK120" s="2">
        <v>23.16</v>
      </c>
      <c r="BL120" s="2">
        <v>22.63</v>
      </c>
      <c r="BM120" s="2">
        <v>-32.049999999999997</v>
      </c>
      <c r="BN120" s="2">
        <v>-33.81</v>
      </c>
      <c r="BO120" s="2">
        <v>24.059999999999999</v>
      </c>
      <c r="BP120" s="2">
        <v>24.3</v>
      </c>
      <c r="BQ120" s="2">
        <v>23.57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0.1</v>
      </c>
      <c r="BX120" s="2"/>
      <c r="BY120" s="2"/>
      <c r="BZ120" s="2">
        <v>224.90000000000001</v>
      </c>
      <c r="CA120" s="2">
        <v>0.11</v>
      </c>
      <c r="CB120" s="2">
        <v>11.1</v>
      </c>
      <c r="CC120" s="2">
        <v>10.1</v>
      </c>
      <c r="CD120" s="2">
        <v>50.0</v>
      </c>
      <c r="CE120" s="2">
        <v>0.43</v>
      </c>
      <c r="CF120" s="2">
        <v>224.69999999999999</v>
      </c>
      <c r="CG120" s="2">
        <v>0.0</v>
      </c>
      <c r="CH120" s="2">
        <v>0.0</v>
      </c>
      <c r="CI120" s="2">
        <v>0.93</v>
      </c>
      <c r="CJ120" s="2">
        <v>50.0</v>
      </c>
      <c r="CK120" s="2">
        <v>0.0</v>
      </c>
      <c r="CL120" s="2">
        <v>225.0</v>
      </c>
      <c r="CM120" s="2">
        <v>0.11</v>
      </c>
      <c r="CN120" s="2">
        <v>9.7</v>
      </c>
      <c r="CO120" s="2">
        <v>9.11</v>
      </c>
      <c r="CP120" s="2">
        <v>50.0</v>
      </c>
      <c r="CQ120" s="2">
        <v>0.39</v>
      </c>
      <c r="CR120" s="2">
        <v>225.0</v>
      </c>
      <c r="CS120" s="2">
        <v>0.0</v>
      </c>
      <c r="CT120" s="2">
        <v>0.0</v>
      </c>
      <c r="CU120" s="2">
        <v>11.38</v>
      </c>
      <c r="CV120" s="2">
        <v>50.0</v>
      </c>
      <c r="CW120" s="2">
        <v>0.0</v>
      </c>
      <c r="CX120" s="2"/>
      <c r="CY120" s="2">
        <v>0.0</v>
      </c>
      <c r="CZ120" s="2">
        <v>0.0</v>
      </c>
      <c r="DA120" s="2">
        <v>0.0</v>
      </c>
      <c r="DB120" s="2">
        <v>0.0</v>
      </c>
      <c r="DC120" s="2">
        <v>0.0</v>
      </c>
      <c r="DD120" s="2">
        <v>224.80000000000001</v>
      </c>
      <c r="DE120" s="2">
        <v>0.0</v>
      </c>
      <c r="DF120" s="2">
        <v>0.0</v>
      </c>
      <c r="DG120" s="2">
        <v>5.11</v>
      </c>
      <c r="DH120" s="2">
        <v>50.0</v>
      </c>
      <c r="DI120" s="2">
        <v>0.0</v>
      </c>
      <c r="DJ120" s="2">
        <v>8.33</v>
      </c>
      <c r="DK120" s="2">
        <v>20.6</v>
      </c>
      <c r="DL120" s="2">
        <v>80.8</v>
      </c>
      <c r="DM120" s="2">
        <v>908.0</v>
      </c>
      <c r="DN120" s="2">
        <v>83.7</v>
      </c>
    </row>
    <row r="121" spans="1:118">
      <c r="A121" t="s">
        <v>237</v>
      </c>
      <c r="B121" s="2">
        <v>1.0</v>
      </c>
      <c r="C121" s="2">
        <v>26.0</v>
      </c>
      <c r="D121" s="2">
        <v>1.0</v>
      </c>
      <c r="E121" s="2">
        <v>0.0</v>
      </c>
      <c r="F121" s="2">
        <v>90.5</v>
      </c>
      <c r="G121" s="2">
        <v>89.0</v>
      </c>
      <c r="H121" s="2">
        <v>45.5</v>
      </c>
      <c r="I121" s="2">
        <v>89.0</v>
      </c>
      <c r="J121" s="2">
        <v>89.0</v>
      </c>
      <c r="K121" s="2">
        <v>89.0</v>
      </c>
      <c r="L121" s="2">
        <v>89.0</v>
      </c>
      <c r="M121" s="2">
        <v>89.0</v>
      </c>
      <c r="N121" s="2">
        <v>0.0</v>
      </c>
      <c r="O121" s="2">
        <v>0.0</v>
      </c>
      <c r="P121" s="2">
        <v>1.0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/>
      <c r="AC121" s="2"/>
      <c r="AD121" s="2"/>
      <c r="AE121" s="2"/>
      <c r="AF121" s="2"/>
      <c r="AG121" s="2"/>
      <c r="AH121" s="2"/>
      <c r="AI121" s="2"/>
      <c r="AJ121" s="2">
        <v>23.97</v>
      </c>
      <c r="AK121" s="2">
        <v>22.54</v>
      </c>
      <c r="AL121" s="2">
        <v>-5.38</v>
      </c>
      <c r="AM121" s="2">
        <v>-9.89</v>
      </c>
      <c r="AN121" s="2">
        <v>24.55</v>
      </c>
      <c r="AO121" s="2">
        <v>24.95</v>
      </c>
      <c r="AP121" s="2">
        <v>24.2</v>
      </c>
      <c r="AQ121" s="2"/>
      <c r="AR121" s="2"/>
      <c r="AS121" s="2"/>
      <c r="AT121" s="2"/>
      <c r="AU121" s="2"/>
      <c r="AV121" s="2"/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22.9</v>
      </c>
      <c r="BD121" s="2">
        <v>68.56999999999999</v>
      </c>
      <c r="BE121" s="2">
        <v>23.7</v>
      </c>
      <c r="BF121" s="2">
        <v>65.67</v>
      </c>
      <c r="BG121" s="2">
        <v>23.2</v>
      </c>
      <c r="BH121" s="2">
        <v>66.95999999999999</v>
      </c>
      <c r="BI121" s="2">
        <v>1.0</v>
      </c>
      <c r="BJ121" s="2">
        <v>1.0</v>
      </c>
      <c r="BK121" s="2">
        <v>23.21</v>
      </c>
      <c r="BL121" s="2">
        <v>22.54</v>
      </c>
      <c r="BM121" s="2">
        <v>-31.7</v>
      </c>
      <c r="BN121" s="2">
        <v>-33.009999999999998</v>
      </c>
      <c r="BO121" s="2">
        <v>24.039999999999999</v>
      </c>
      <c r="BP121" s="2">
        <v>24.31</v>
      </c>
      <c r="BQ121" s="2">
        <v>23.48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0.1</v>
      </c>
      <c r="BX121" s="2"/>
      <c r="BY121" s="2"/>
      <c r="BZ121" s="2">
        <v>224.90000000000001</v>
      </c>
      <c r="CA121" s="2">
        <v>0.11</v>
      </c>
      <c r="CB121" s="2">
        <v>11.1</v>
      </c>
      <c r="CC121" s="2">
        <v>10.1</v>
      </c>
      <c r="CD121" s="2">
        <v>50.0</v>
      </c>
      <c r="CE121" s="2">
        <v>0.44</v>
      </c>
      <c r="CF121" s="2">
        <v>224.69999999999999</v>
      </c>
      <c r="CG121" s="2">
        <v>0.0</v>
      </c>
      <c r="CH121" s="2">
        <v>0.0</v>
      </c>
      <c r="CI121" s="2">
        <v>0.93</v>
      </c>
      <c r="CJ121" s="2">
        <v>50.0</v>
      </c>
      <c r="CK121" s="2">
        <v>0.0</v>
      </c>
      <c r="CL121" s="2">
        <v>225.0</v>
      </c>
      <c r="CM121" s="2">
        <v>0.1</v>
      </c>
      <c r="CN121" s="2">
        <v>9.2</v>
      </c>
      <c r="CO121" s="2">
        <v>9.11</v>
      </c>
      <c r="CP121" s="2">
        <v>50.0</v>
      </c>
      <c r="CQ121" s="2">
        <v>0.39</v>
      </c>
      <c r="CR121" s="2">
        <v>224.90000000000001</v>
      </c>
      <c r="CS121" s="2">
        <v>0.0</v>
      </c>
      <c r="CT121" s="2">
        <v>0.0</v>
      </c>
      <c r="CU121" s="2">
        <v>11.38</v>
      </c>
      <c r="CV121" s="2">
        <v>50.0</v>
      </c>
      <c r="CW121" s="2">
        <v>0.0</v>
      </c>
      <c r="CX121" s="2"/>
      <c r="CY121" s="2">
        <v>0.0</v>
      </c>
      <c r="CZ121" s="2">
        <v>0.0</v>
      </c>
      <c r="DA121" s="2">
        <v>0.0</v>
      </c>
      <c r="DB121" s="2">
        <v>0.0</v>
      </c>
      <c r="DC121" s="2">
        <v>0.0</v>
      </c>
      <c r="DD121" s="2">
        <v>224.69999999999999</v>
      </c>
      <c r="DE121" s="2">
        <v>0.0</v>
      </c>
      <c r="DF121" s="2">
        <v>0.0</v>
      </c>
      <c r="DG121" s="2">
        <v>5.11</v>
      </c>
      <c r="DH121" s="2">
        <v>50.0</v>
      </c>
      <c r="DI121" s="2">
        <v>0.0</v>
      </c>
      <c r="DJ121" s="2">
        <v>7.31</v>
      </c>
      <c r="DK121" s="2">
        <v>20.6</v>
      </c>
      <c r="DL121" s="2">
        <v>80.90000000000001</v>
      </c>
      <c r="DM121" s="2">
        <v>908.0</v>
      </c>
      <c r="DN121" s="2">
        <v>84.3</v>
      </c>
    </row>
    <row r="122" spans="1:118">
      <c r="A122" t="s">
        <v>238</v>
      </c>
      <c r="B122" s="2">
        <v>1.0</v>
      </c>
      <c r="C122" s="2">
        <v>26.0</v>
      </c>
      <c r="D122" s="2">
        <v>1.0</v>
      </c>
      <c r="E122" s="2">
        <v>0.0</v>
      </c>
      <c r="F122" s="2">
        <v>90.5</v>
      </c>
      <c r="G122" s="2">
        <v>89.0</v>
      </c>
      <c r="H122" s="2">
        <v>45.5</v>
      </c>
      <c r="I122" s="2">
        <v>89.0</v>
      </c>
      <c r="J122" s="2">
        <v>89.0</v>
      </c>
      <c r="K122" s="2">
        <v>89.0</v>
      </c>
      <c r="L122" s="2">
        <v>89.0</v>
      </c>
      <c r="M122" s="2">
        <v>89.0</v>
      </c>
      <c r="N122" s="2">
        <v>0.0</v>
      </c>
      <c r="O122" s="2">
        <v>0.0</v>
      </c>
      <c r="P122" s="2">
        <v>1.0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/>
      <c r="AC122" s="2"/>
      <c r="AD122" s="2"/>
      <c r="AE122" s="2"/>
      <c r="AF122" s="2"/>
      <c r="AG122" s="2"/>
      <c r="AH122" s="2"/>
      <c r="AI122" s="2"/>
      <c r="AJ122" s="2">
        <v>23.97</v>
      </c>
      <c r="AK122" s="2">
        <v>22.59</v>
      </c>
      <c r="AL122" s="2">
        <v>-5.38</v>
      </c>
      <c r="AM122" s="2">
        <v>-10.81</v>
      </c>
      <c r="AN122" s="2">
        <v>24.52</v>
      </c>
      <c r="AO122" s="2">
        <v>25.07</v>
      </c>
      <c r="AP122" s="2">
        <v>24.23</v>
      </c>
      <c r="AQ122" s="2"/>
      <c r="AR122" s="2"/>
      <c r="AS122" s="2"/>
      <c r="AT122" s="2"/>
      <c r="AU122" s="2"/>
      <c r="AV122" s="2"/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22.9</v>
      </c>
      <c r="BD122" s="2">
        <v>68.45999999999999</v>
      </c>
      <c r="BE122" s="2">
        <v>23.6</v>
      </c>
      <c r="BF122" s="2">
        <v>65.78</v>
      </c>
      <c r="BG122" s="2">
        <v>23.3</v>
      </c>
      <c r="BH122" s="2">
        <v>67.069999999999993</v>
      </c>
      <c r="BI122" s="2">
        <v>1.0</v>
      </c>
      <c r="BJ122" s="2">
        <v>1.0</v>
      </c>
      <c r="BK122" s="2">
        <v>23.18</v>
      </c>
      <c r="BL122" s="2">
        <v>22.6</v>
      </c>
      <c r="BM122" s="2">
        <v>-31.65</v>
      </c>
      <c r="BN122" s="2">
        <v>-34.24</v>
      </c>
      <c r="BO122" s="2">
        <v>24.12</v>
      </c>
      <c r="BP122" s="2">
        <v>24.26</v>
      </c>
      <c r="BQ122" s="2">
        <v>23.48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0.1</v>
      </c>
      <c r="BX122" s="2"/>
      <c r="BY122" s="2"/>
      <c r="BZ122" s="2">
        <v>224.90000000000001</v>
      </c>
      <c r="CA122" s="2">
        <v>0.11</v>
      </c>
      <c r="CB122" s="2">
        <v>11.2</v>
      </c>
      <c r="CC122" s="2">
        <v>10.1</v>
      </c>
      <c r="CD122" s="2">
        <v>50.0</v>
      </c>
      <c r="CE122" s="2">
        <v>0.44</v>
      </c>
      <c r="CF122" s="2">
        <v>224.69999999999999</v>
      </c>
      <c r="CG122" s="2">
        <v>0.0</v>
      </c>
      <c r="CH122" s="2">
        <v>0.0</v>
      </c>
      <c r="CI122" s="2">
        <v>0.93</v>
      </c>
      <c r="CJ122" s="2">
        <v>50.0</v>
      </c>
      <c r="CK122" s="2">
        <v>0.0</v>
      </c>
      <c r="CL122" s="2">
        <v>224.90000000000001</v>
      </c>
      <c r="CM122" s="2">
        <v>0.11</v>
      </c>
      <c r="CN122" s="2">
        <v>9.3</v>
      </c>
      <c r="CO122" s="2">
        <v>9.11</v>
      </c>
      <c r="CP122" s="2">
        <v>50.0</v>
      </c>
      <c r="CQ122" s="2">
        <v>0.39</v>
      </c>
      <c r="CR122" s="2">
        <v>224.90000000000001</v>
      </c>
      <c r="CS122" s="2">
        <v>0.0</v>
      </c>
      <c r="CT122" s="2">
        <v>0.0</v>
      </c>
      <c r="CU122" s="2">
        <v>11.38</v>
      </c>
      <c r="CV122" s="2">
        <v>50.0</v>
      </c>
      <c r="CW122" s="2">
        <v>0.0</v>
      </c>
      <c r="CX122" s="2"/>
      <c r="CY122" s="2">
        <v>0.0</v>
      </c>
      <c r="CZ122" s="2">
        <v>0.0</v>
      </c>
      <c r="DA122" s="2">
        <v>0.0</v>
      </c>
      <c r="DB122" s="2">
        <v>0.0</v>
      </c>
      <c r="DC122" s="2">
        <v>0.0</v>
      </c>
      <c r="DD122" s="2">
        <v>224.69999999999999</v>
      </c>
      <c r="DE122" s="2">
        <v>0.0</v>
      </c>
      <c r="DF122" s="2">
        <v>0.0</v>
      </c>
      <c r="DG122" s="2">
        <v>5.11</v>
      </c>
      <c r="DH122" s="2">
        <v>50.0</v>
      </c>
      <c r="DI122" s="2">
        <v>0.0</v>
      </c>
      <c r="DJ122" s="2">
        <v>9.57</v>
      </c>
      <c r="DK122" s="2">
        <v>20.7</v>
      </c>
      <c r="DL122" s="2">
        <v>80.8</v>
      </c>
      <c r="DM122" s="2">
        <v>908.0</v>
      </c>
      <c r="DN122" s="2">
        <v>68.59999999999999</v>
      </c>
    </row>
    <row r="123" spans="1:118">
      <c r="A123" t="s">
        <v>239</v>
      </c>
      <c r="B123" s="2">
        <v>1.0</v>
      </c>
      <c r="C123" s="2">
        <v>26.0</v>
      </c>
      <c r="D123" s="2">
        <v>1.0</v>
      </c>
      <c r="E123" s="2">
        <v>0.0</v>
      </c>
      <c r="F123" s="2">
        <v>90.5</v>
      </c>
      <c r="G123" s="2">
        <v>89.0</v>
      </c>
      <c r="H123" s="2">
        <v>45.5</v>
      </c>
      <c r="I123" s="2">
        <v>89.0</v>
      </c>
      <c r="J123" s="2">
        <v>89.0</v>
      </c>
      <c r="K123" s="2">
        <v>89.0</v>
      </c>
      <c r="L123" s="2">
        <v>89.0</v>
      </c>
      <c r="M123" s="2">
        <v>89.0</v>
      </c>
      <c r="N123" s="2">
        <v>0.0</v>
      </c>
      <c r="O123" s="2">
        <v>0.0</v>
      </c>
      <c r="P123" s="2">
        <v>1.0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/>
      <c r="AC123" s="2"/>
      <c r="AD123" s="2"/>
      <c r="AE123" s="2"/>
      <c r="AF123" s="2"/>
      <c r="AG123" s="2"/>
      <c r="AH123" s="2"/>
      <c r="AI123" s="2"/>
      <c r="AJ123" s="2">
        <v>24.039999999999999</v>
      </c>
      <c r="AK123" s="2">
        <v>22.48</v>
      </c>
      <c r="AL123" s="2">
        <v>-5.41</v>
      </c>
      <c r="AM123" s="2">
        <v>-9.98</v>
      </c>
      <c r="AN123" s="2">
        <v>24.58</v>
      </c>
      <c r="AO123" s="2">
        <v>25.02</v>
      </c>
      <c r="AP123" s="2">
        <v>24.26</v>
      </c>
      <c r="AQ123" s="2"/>
      <c r="AR123" s="2"/>
      <c r="AS123" s="2"/>
      <c r="AT123" s="2"/>
      <c r="AU123" s="2"/>
      <c r="AV123" s="2"/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22.9</v>
      </c>
      <c r="BD123" s="2">
        <v>68.45999999999999</v>
      </c>
      <c r="BE123" s="2">
        <v>23.6</v>
      </c>
      <c r="BF123" s="2">
        <v>65.68000000000001</v>
      </c>
      <c r="BG123" s="2">
        <v>23.4</v>
      </c>
      <c r="BH123" s="2">
        <v>66.95999999999999</v>
      </c>
      <c r="BI123" s="2">
        <v>1.0</v>
      </c>
      <c r="BJ123" s="2">
        <v>1.0</v>
      </c>
      <c r="BK123" s="2">
        <v>23.2</v>
      </c>
      <c r="BL123" s="2">
        <v>22.61</v>
      </c>
      <c r="BM123" s="2">
        <v>-32.82</v>
      </c>
      <c r="BN123" s="2">
        <v>-33.89</v>
      </c>
      <c r="BO123" s="2">
        <v>24.12</v>
      </c>
      <c r="BP123" s="2">
        <v>24.23</v>
      </c>
      <c r="BQ123" s="2">
        <v>23.48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0.1</v>
      </c>
      <c r="BX123" s="2"/>
      <c r="BY123" s="2"/>
      <c r="BZ123" s="2">
        <v>225.0</v>
      </c>
      <c r="CA123" s="2">
        <v>0.11</v>
      </c>
      <c r="CB123" s="2">
        <v>11.1</v>
      </c>
      <c r="CC123" s="2">
        <v>10.1</v>
      </c>
      <c r="CD123" s="2">
        <v>50.0</v>
      </c>
      <c r="CE123" s="2">
        <v>0.44</v>
      </c>
      <c r="CF123" s="2">
        <v>224.80000000000001</v>
      </c>
      <c r="CG123" s="2">
        <v>0.0</v>
      </c>
      <c r="CH123" s="2">
        <v>0.0</v>
      </c>
      <c r="CI123" s="2">
        <v>0.93</v>
      </c>
      <c r="CJ123" s="2">
        <v>50.0</v>
      </c>
      <c r="CK123" s="2">
        <v>0.0</v>
      </c>
      <c r="CL123" s="2">
        <v>225.0</v>
      </c>
      <c r="CM123" s="2">
        <v>0.11</v>
      </c>
      <c r="CN123" s="2">
        <v>9.3</v>
      </c>
      <c r="CO123" s="2">
        <v>9.11</v>
      </c>
      <c r="CP123" s="2">
        <v>50.0</v>
      </c>
      <c r="CQ123" s="2">
        <v>0.39</v>
      </c>
      <c r="CR123" s="2">
        <v>225.0</v>
      </c>
      <c r="CS123" s="2">
        <v>0.0</v>
      </c>
      <c r="CT123" s="2">
        <v>0.0</v>
      </c>
      <c r="CU123" s="2">
        <v>11.38</v>
      </c>
      <c r="CV123" s="2">
        <v>50.0</v>
      </c>
      <c r="CW123" s="2">
        <v>0.0</v>
      </c>
      <c r="CX123" s="2"/>
      <c r="CY123" s="2">
        <v>0.0</v>
      </c>
      <c r="CZ123" s="2">
        <v>0.0</v>
      </c>
      <c r="DA123" s="2">
        <v>0.0</v>
      </c>
      <c r="DB123" s="2">
        <v>0.0</v>
      </c>
      <c r="DC123" s="2">
        <v>0.0</v>
      </c>
      <c r="DD123" s="2">
        <v>224.80000000000001</v>
      </c>
      <c r="DE123" s="2">
        <v>0.0</v>
      </c>
      <c r="DF123" s="2">
        <v>0.0</v>
      </c>
      <c r="DG123" s="2">
        <v>5.11</v>
      </c>
      <c r="DH123" s="2">
        <v>50.0</v>
      </c>
      <c r="DI123" s="2">
        <v>0.0</v>
      </c>
      <c r="DJ123" s="2">
        <v>8.82</v>
      </c>
      <c r="DK123" s="2">
        <v>20.7</v>
      </c>
      <c r="DL123" s="2">
        <v>80.7</v>
      </c>
      <c r="DM123" s="2">
        <v>908.0</v>
      </c>
      <c r="DN123" s="2">
        <v>72.0</v>
      </c>
    </row>
    <row r="124" spans="1:118">
      <c r="A124" t="s">
        <v>240</v>
      </c>
      <c r="B124" s="2">
        <v>1.0</v>
      </c>
      <c r="C124" s="2">
        <v>26.0</v>
      </c>
      <c r="D124" s="2">
        <v>1.0</v>
      </c>
      <c r="E124" s="2">
        <v>0.0</v>
      </c>
      <c r="F124" s="2">
        <v>90.5</v>
      </c>
      <c r="G124" s="2">
        <v>89.0</v>
      </c>
      <c r="H124" s="2">
        <v>45.5</v>
      </c>
      <c r="I124" s="2">
        <v>89.0</v>
      </c>
      <c r="J124" s="2">
        <v>89.0</v>
      </c>
      <c r="K124" s="2">
        <v>89.0</v>
      </c>
      <c r="L124" s="2">
        <v>89.0</v>
      </c>
      <c r="M124" s="2">
        <v>89.0</v>
      </c>
      <c r="N124" s="2">
        <v>0.0</v>
      </c>
      <c r="O124" s="2">
        <v>0.0</v>
      </c>
      <c r="P124" s="2">
        <v>1.0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/>
      <c r="AC124" s="2"/>
      <c r="AD124" s="2"/>
      <c r="AE124" s="2"/>
      <c r="AF124" s="2"/>
      <c r="AG124" s="2"/>
      <c r="AH124" s="2"/>
      <c r="AI124" s="2"/>
      <c r="AJ124" s="2">
        <v>23.99</v>
      </c>
      <c r="AK124" s="2">
        <v>22.56</v>
      </c>
      <c r="AL124" s="2">
        <v>-6.0</v>
      </c>
      <c r="AM124" s="2">
        <v>-10.0099999999999998</v>
      </c>
      <c r="AN124" s="2">
        <v>24.6</v>
      </c>
      <c r="AO124" s="2">
        <v>24.87</v>
      </c>
      <c r="AP124" s="2">
        <v>24.29</v>
      </c>
      <c r="AQ124" s="2"/>
      <c r="AR124" s="2"/>
      <c r="AS124" s="2"/>
      <c r="AT124" s="2"/>
      <c r="AU124" s="2"/>
      <c r="AV124" s="2"/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22.9</v>
      </c>
      <c r="BD124" s="2">
        <v>68.45999999999999</v>
      </c>
      <c r="BE124" s="2">
        <v>23.7</v>
      </c>
      <c r="BF124" s="2">
        <v>65.67</v>
      </c>
      <c r="BG124" s="2">
        <v>23.3</v>
      </c>
      <c r="BH124" s="2">
        <v>67.069999999999993</v>
      </c>
      <c r="BI124" s="2">
        <v>1.0</v>
      </c>
      <c r="BJ124" s="2">
        <v>1.0</v>
      </c>
      <c r="BK124" s="2">
        <v>23.12</v>
      </c>
      <c r="BL124" s="2">
        <v>22.54</v>
      </c>
      <c r="BM124" s="2">
        <v>-31.61</v>
      </c>
      <c r="BN124" s="2">
        <v>-32.81</v>
      </c>
      <c r="BO124" s="2">
        <v>24.050000000000001</v>
      </c>
      <c r="BP124" s="2">
        <v>24.23</v>
      </c>
      <c r="BQ124" s="2">
        <v>23.5</v>
      </c>
      <c r="BR124" s="2">
        <v>0.0</v>
      </c>
      <c r="BS124" s="2">
        <v>0.1</v>
      </c>
      <c r="BT124" s="2">
        <v>0.0</v>
      </c>
      <c r="BU124" s="2">
        <v>0.0</v>
      </c>
      <c r="BV124" s="2">
        <v>0.1</v>
      </c>
      <c r="BW124" s="2">
        <v>0.1</v>
      </c>
      <c r="BX124" s="2"/>
      <c r="BY124" s="2"/>
      <c r="BZ124" s="2">
        <v>225.0</v>
      </c>
      <c r="CA124" s="2">
        <v>0.12</v>
      </c>
      <c r="CB124" s="2">
        <v>11.4</v>
      </c>
      <c r="CC124" s="2">
        <v>10.1</v>
      </c>
      <c r="CD124" s="2">
        <v>50.0</v>
      </c>
      <c r="CE124" s="2">
        <v>0.44</v>
      </c>
      <c r="CF124" s="2">
        <v>224.80000000000001</v>
      </c>
      <c r="CG124" s="2">
        <v>0.0</v>
      </c>
      <c r="CH124" s="2">
        <v>0.0</v>
      </c>
      <c r="CI124" s="2">
        <v>0.93</v>
      </c>
      <c r="CJ124" s="2">
        <v>50.0</v>
      </c>
      <c r="CK124" s="2">
        <v>0.0</v>
      </c>
      <c r="CL124" s="2">
        <v>225.0</v>
      </c>
      <c r="CM124" s="2">
        <v>0.11</v>
      </c>
      <c r="CN124" s="2">
        <v>9.8</v>
      </c>
      <c r="CO124" s="2">
        <v>9.11</v>
      </c>
      <c r="CP124" s="2">
        <v>50.0</v>
      </c>
      <c r="CQ124" s="2">
        <v>0.4</v>
      </c>
      <c r="CR124" s="2">
        <v>225.0</v>
      </c>
      <c r="CS124" s="2">
        <v>0.0</v>
      </c>
      <c r="CT124" s="2">
        <v>0.0</v>
      </c>
      <c r="CU124" s="2">
        <v>11.38</v>
      </c>
      <c r="CV124" s="2">
        <v>50.0</v>
      </c>
      <c r="CW124" s="2">
        <v>0.0</v>
      </c>
      <c r="CX124" s="2"/>
      <c r="CY124" s="2">
        <v>0.0</v>
      </c>
      <c r="CZ124" s="2">
        <v>0.0</v>
      </c>
      <c r="DA124" s="2">
        <v>0.0</v>
      </c>
      <c r="DB124" s="2">
        <v>0.0</v>
      </c>
      <c r="DC124" s="2">
        <v>0.0</v>
      </c>
      <c r="DD124" s="2">
        <v>224.80000000000001</v>
      </c>
      <c r="DE124" s="2">
        <v>0.0</v>
      </c>
      <c r="DF124" s="2">
        <v>0.0</v>
      </c>
      <c r="DG124" s="2">
        <v>5.11</v>
      </c>
      <c r="DH124" s="2">
        <v>50.0</v>
      </c>
      <c r="DI124" s="2">
        <v>0.0</v>
      </c>
      <c r="DJ124" s="2">
        <v>8.81</v>
      </c>
      <c r="DK124" s="2">
        <v>20.7</v>
      </c>
      <c r="DL124" s="2">
        <v>80.5</v>
      </c>
      <c r="DM124" s="2">
        <v>908.0</v>
      </c>
      <c r="DN124" s="2">
        <v>71.8</v>
      </c>
    </row>
    <row r="125" spans="1:118">
      <c r="A125" t="s">
        <v>241</v>
      </c>
      <c r="B125" s="2">
        <v>1.0</v>
      </c>
      <c r="C125" s="2">
        <v>26.0</v>
      </c>
      <c r="D125" s="2">
        <v>1.0</v>
      </c>
      <c r="E125" s="2">
        <v>0.0</v>
      </c>
      <c r="F125" s="2">
        <v>90.5</v>
      </c>
      <c r="G125" s="2">
        <v>89.0</v>
      </c>
      <c r="H125" s="2">
        <v>45.5</v>
      </c>
      <c r="I125" s="2">
        <v>89.0</v>
      </c>
      <c r="J125" s="2">
        <v>89.0</v>
      </c>
      <c r="K125" s="2">
        <v>89.0</v>
      </c>
      <c r="L125" s="2">
        <v>89.0</v>
      </c>
      <c r="M125" s="2">
        <v>89.0</v>
      </c>
      <c r="N125" s="2">
        <v>0.0</v>
      </c>
      <c r="O125" s="2">
        <v>0.0</v>
      </c>
      <c r="P125" s="2">
        <v>1.0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/>
      <c r="AC125" s="2"/>
      <c r="AD125" s="2"/>
      <c r="AE125" s="2"/>
      <c r="AF125" s="2"/>
      <c r="AG125" s="2"/>
      <c r="AH125" s="2"/>
      <c r="AI125" s="2"/>
      <c r="AJ125" s="2">
        <v>24.050000000000001</v>
      </c>
      <c r="AK125" s="2">
        <v>22.67</v>
      </c>
      <c r="AL125" s="2">
        <v>-5.29</v>
      </c>
      <c r="AM125" s="2">
        <v>-10.2</v>
      </c>
      <c r="AN125" s="2">
        <v>24.54</v>
      </c>
      <c r="AO125" s="2">
        <v>24.98</v>
      </c>
      <c r="AP125" s="2">
        <v>24.13</v>
      </c>
      <c r="AQ125" s="2"/>
      <c r="AR125" s="2"/>
      <c r="AS125" s="2"/>
      <c r="AT125" s="2"/>
      <c r="AU125" s="2"/>
      <c r="AV125" s="2"/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22.9</v>
      </c>
      <c r="BD125" s="2">
        <v>68.56999999999999</v>
      </c>
      <c r="BE125" s="2">
        <v>23.7</v>
      </c>
      <c r="BF125" s="2">
        <v>65.78</v>
      </c>
      <c r="BG125" s="2">
        <v>23.3</v>
      </c>
      <c r="BH125" s="2">
        <v>67.069999999999993</v>
      </c>
      <c r="BI125" s="2">
        <v>1.0</v>
      </c>
      <c r="BJ125" s="2">
        <v>1.0</v>
      </c>
      <c r="BK125" s="2">
        <v>23.12</v>
      </c>
      <c r="BL125" s="2">
        <v>22.61</v>
      </c>
      <c r="BM125" s="2">
        <v>-31.91</v>
      </c>
      <c r="BN125" s="2">
        <v>-33.69</v>
      </c>
      <c r="BO125" s="2">
        <v>23.99</v>
      </c>
      <c r="BP125" s="2">
        <v>24.17</v>
      </c>
      <c r="BQ125" s="2">
        <v>23.44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0.1</v>
      </c>
      <c r="BX125" s="2"/>
      <c r="BY125" s="2"/>
      <c r="BZ125" s="2">
        <v>225.0</v>
      </c>
      <c r="CA125" s="2">
        <v>0.11</v>
      </c>
      <c r="CB125" s="2">
        <v>11.1</v>
      </c>
      <c r="CC125" s="2">
        <v>10.1</v>
      </c>
      <c r="CD125" s="2">
        <v>50.0</v>
      </c>
      <c r="CE125" s="2">
        <v>0.44</v>
      </c>
      <c r="CF125" s="2">
        <v>224.80000000000001</v>
      </c>
      <c r="CG125" s="2">
        <v>0.0</v>
      </c>
      <c r="CH125" s="2">
        <v>0.0</v>
      </c>
      <c r="CI125" s="2">
        <v>0.93</v>
      </c>
      <c r="CJ125" s="2">
        <v>50.0</v>
      </c>
      <c r="CK125" s="2">
        <v>0.0</v>
      </c>
      <c r="CL125" s="2">
        <v>225.0</v>
      </c>
      <c r="CM125" s="2">
        <v>0.11</v>
      </c>
      <c r="CN125" s="2">
        <v>9.2</v>
      </c>
      <c r="CO125" s="2">
        <v>9.11</v>
      </c>
      <c r="CP125" s="2">
        <v>50.0</v>
      </c>
      <c r="CQ125" s="2">
        <v>0.39</v>
      </c>
      <c r="CR125" s="2">
        <v>224.90000000000001</v>
      </c>
      <c r="CS125" s="2">
        <v>0.0</v>
      </c>
      <c r="CT125" s="2">
        <v>0.0</v>
      </c>
      <c r="CU125" s="2">
        <v>11.38</v>
      </c>
      <c r="CV125" s="2">
        <v>50.0</v>
      </c>
      <c r="CW125" s="2">
        <v>0.0</v>
      </c>
      <c r="CX125" s="2"/>
      <c r="CY125" s="2">
        <v>0.0</v>
      </c>
      <c r="CZ125" s="2">
        <v>0.0</v>
      </c>
      <c r="DA125" s="2">
        <v>0.0</v>
      </c>
      <c r="DB125" s="2">
        <v>0.0</v>
      </c>
      <c r="DC125" s="2">
        <v>0.0</v>
      </c>
      <c r="DD125" s="2">
        <v>224.80000000000001</v>
      </c>
      <c r="DE125" s="2">
        <v>0.0</v>
      </c>
      <c r="DF125" s="2">
        <v>0.0</v>
      </c>
      <c r="DG125" s="2">
        <v>5.11</v>
      </c>
      <c r="DH125" s="2">
        <v>50.0</v>
      </c>
      <c r="DI125" s="2">
        <v>0.0</v>
      </c>
      <c r="DJ125" s="2">
        <v>7.33</v>
      </c>
      <c r="DK125" s="2">
        <v>20.7</v>
      </c>
      <c r="DL125" s="2">
        <v>80.59999999999999</v>
      </c>
      <c r="DM125" s="2">
        <v>908.0</v>
      </c>
      <c r="DN125" s="2">
        <v>82.0</v>
      </c>
    </row>
    <row r="126" spans="1:118">
      <c r="A126" t="s">
        <v>242</v>
      </c>
      <c r="B126" s="2">
        <v>1.0</v>
      </c>
      <c r="C126" s="2">
        <v>26.0</v>
      </c>
      <c r="D126" s="2">
        <v>1.0</v>
      </c>
      <c r="E126" s="2">
        <v>0.0</v>
      </c>
      <c r="F126" s="2">
        <v>90.5</v>
      </c>
      <c r="G126" s="2">
        <v>89.0</v>
      </c>
      <c r="H126" s="2">
        <v>45.5</v>
      </c>
      <c r="I126" s="2">
        <v>89.0</v>
      </c>
      <c r="J126" s="2">
        <v>89.0</v>
      </c>
      <c r="K126" s="2">
        <v>89.0</v>
      </c>
      <c r="L126" s="2">
        <v>89.0</v>
      </c>
      <c r="M126" s="2">
        <v>89.0</v>
      </c>
      <c r="N126" s="2">
        <v>0.0</v>
      </c>
      <c r="O126" s="2">
        <v>0.0</v>
      </c>
      <c r="P126" s="2">
        <v>1.0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/>
      <c r="AC126" s="2"/>
      <c r="AD126" s="2"/>
      <c r="AE126" s="2"/>
      <c r="AF126" s="2"/>
      <c r="AG126" s="2"/>
      <c r="AH126" s="2"/>
      <c r="AI126" s="2"/>
      <c r="AJ126" s="2">
        <v>24.039999999999999</v>
      </c>
      <c r="AK126" s="2">
        <v>22.47</v>
      </c>
      <c r="AL126" s="2">
        <v>-5.47</v>
      </c>
      <c r="AM126" s="2">
        <v>-9.4</v>
      </c>
      <c r="AN126" s="2">
        <v>24.63</v>
      </c>
      <c r="AO126" s="2">
        <v>24.98</v>
      </c>
      <c r="AP126" s="2">
        <v>24.26</v>
      </c>
      <c r="AQ126" s="2"/>
      <c r="AR126" s="2"/>
      <c r="AS126" s="2"/>
      <c r="AT126" s="2"/>
      <c r="AU126" s="2"/>
      <c r="AV126" s="2"/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23.0</v>
      </c>
      <c r="BD126" s="2">
        <v>68.45999999999999</v>
      </c>
      <c r="BE126" s="2">
        <v>23.6</v>
      </c>
      <c r="BF126" s="2">
        <v>65.78</v>
      </c>
      <c r="BG126" s="2">
        <v>23.3</v>
      </c>
      <c r="BH126" s="2">
        <v>67.069999999999993</v>
      </c>
      <c r="BI126" s="2">
        <v>1.0</v>
      </c>
      <c r="BJ126" s="2">
        <v>1.0</v>
      </c>
      <c r="BK126" s="2">
        <v>23.19</v>
      </c>
      <c r="BL126" s="2">
        <v>22.55</v>
      </c>
      <c r="BM126" s="2">
        <v>-31.73</v>
      </c>
      <c r="BN126" s="2">
        <v>-34.29</v>
      </c>
      <c r="BO126" s="2">
        <v>24.02</v>
      </c>
      <c r="BP126" s="2">
        <v>24.26</v>
      </c>
      <c r="BQ126" s="2">
        <v>23.48</v>
      </c>
      <c r="BR126" s="2">
        <v>0.0</v>
      </c>
      <c r="BS126" s="2">
        <v>0.1</v>
      </c>
      <c r="BT126" s="2">
        <v>0.1</v>
      </c>
      <c r="BU126" s="2">
        <v>0.0</v>
      </c>
      <c r="BV126" s="2">
        <v>0.1</v>
      </c>
      <c r="BW126" s="2">
        <v>0.1</v>
      </c>
      <c r="BX126" s="2"/>
      <c r="BY126" s="2"/>
      <c r="BZ126" s="2">
        <v>224.90000000000001</v>
      </c>
      <c r="CA126" s="2">
        <v>0.11</v>
      </c>
      <c r="CB126" s="2">
        <v>11.1</v>
      </c>
      <c r="CC126" s="2">
        <v>10.1</v>
      </c>
      <c r="CD126" s="2">
        <v>50.0</v>
      </c>
      <c r="CE126" s="2">
        <v>0.43</v>
      </c>
      <c r="CF126" s="2">
        <v>224.69999999999999</v>
      </c>
      <c r="CG126" s="2">
        <v>0.0</v>
      </c>
      <c r="CH126" s="2">
        <v>0.0</v>
      </c>
      <c r="CI126" s="2">
        <v>0.93</v>
      </c>
      <c r="CJ126" s="2">
        <v>50.0</v>
      </c>
      <c r="CK126" s="2">
        <v>0.0</v>
      </c>
      <c r="CL126" s="2">
        <v>225.0</v>
      </c>
      <c r="CM126" s="2">
        <v>0.11</v>
      </c>
      <c r="CN126" s="2">
        <v>9.7</v>
      </c>
      <c r="CO126" s="2">
        <v>9.11</v>
      </c>
      <c r="CP126" s="2">
        <v>50.0</v>
      </c>
      <c r="CQ126" s="2">
        <v>0.39</v>
      </c>
      <c r="CR126" s="2">
        <v>224.90000000000001</v>
      </c>
      <c r="CS126" s="2">
        <v>0.0</v>
      </c>
      <c r="CT126" s="2">
        <v>0.0</v>
      </c>
      <c r="CU126" s="2">
        <v>11.38</v>
      </c>
      <c r="CV126" s="2">
        <v>50.0</v>
      </c>
      <c r="CW126" s="2">
        <v>0.0</v>
      </c>
      <c r="CX126" s="2"/>
      <c r="CY126" s="2">
        <v>0.0</v>
      </c>
      <c r="CZ126" s="2">
        <v>0.0</v>
      </c>
      <c r="DA126" s="2">
        <v>0.0</v>
      </c>
      <c r="DB126" s="2">
        <v>0.0</v>
      </c>
      <c r="DC126" s="2">
        <v>0.0</v>
      </c>
      <c r="DD126" s="2">
        <v>224.69999999999999</v>
      </c>
      <c r="DE126" s="2">
        <v>0.0</v>
      </c>
      <c r="DF126" s="2">
        <v>0.0</v>
      </c>
      <c r="DG126" s="2">
        <v>5.11</v>
      </c>
      <c r="DH126" s="2">
        <v>50.0</v>
      </c>
      <c r="DI126" s="2">
        <v>0.0</v>
      </c>
      <c r="DJ126" s="2">
        <v>7.84</v>
      </c>
      <c r="DK126" s="2">
        <v>20.7</v>
      </c>
      <c r="DL126" s="2">
        <v>80.90000000000001</v>
      </c>
      <c r="DM126" s="2">
        <v>908.0</v>
      </c>
      <c r="DN126" s="2">
        <v>83.2</v>
      </c>
    </row>
    <row r="127" spans="1:118">
      <c r="A127" t="s">
        <v>243</v>
      </c>
      <c r="B127" s="2">
        <v>1.0</v>
      </c>
      <c r="C127" s="2">
        <v>26.0</v>
      </c>
      <c r="D127" s="2">
        <v>1.0</v>
      </c>
      <c r="E127" s="2">
        <v>0.0</v>
      </c>
      <c r="F127" s="2">
        <v>90.5</v>
      </c>
      <c r="G127" s="2">
        <v>89.0</v>
      </c>
      <c r="H127" s="2">
        <v>45.5</v>
      </c>
      <c r="I127" s="2">
        <v>89.0</v>
      </c>
      <c r="J127" s="2">
        <v>89.0</v>
      </c>
      <c r="K127" s="2">
        <v>89.0</v>
      </c>
      <c r="L127" s="2">
        <v>89.0</v>
      </c>
      <c r="M127" s="2">
        <v>89.0</v>
      </c>
      <c r="N127" s="2">
        <v>0.0</v>
      </c>
      <c r="O127" s="2">
        <v>0.0</v>
      </c>
      <c r="P127" s="2">
        <v>1.0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/>
      <c r="AC127" s="2"/>
      <c r="AD127" s="2"/>
      <c r="AE127" s="2"/>
      <c r="AF127" s="2"/>
      <c r="AG127" s="2"/>
      <c r="AH127" s="2"/>
      <c r="AI127" s="2"/>
      <c r="AJ127" s="2">
        <v>24.02</v>
      </c>
      <c r="AK127" s="2">
        <v>22.54</v>
      </c>
      <c r="AL127" s="2">
        <v>-5.29</v>
      </c>
      <c r="AM127" s="2">
        <v>-10.35</v>
      </c>
      <c r="AN127" s="2">
        <v>24.62</v>
      </c>
      <c r="AO127" s="2">
        <v>25.0</v>
      </c>
      <c r="AP127" s="2">
        <v>24.2</v>
      </c>
      <c r="AQ127" s="2"/>
      <c r="AR127" s="2"/>
      <c r="AS127" s="2"/>
      <c r="AT127" s="2"/>
      <c r="AU127" s="2"/>
      <c r="AV127" s="2"/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22.9</v>
      </c>
      <c r="BD127" s="2">
        <v>68.56999999999999</v>
      </c>
      <c r="BE127" s="2">
        <v>23.6</v>
      </c>
      <c r="BF127" s="2">
        <v>65.68000000000001</v>
      </c>
      <c r="BG127" s="2">
        <v>23.2</v>
      </c>
      <c r="BH127" s="2">
        <v>67.069999999999993</v>
      </c>
      <c r="BI127" s="2">
        <v>1.0</v>
      </c>
      <c r="BJ127" s="2">
        <v>1.0</v>
      </c>
      <c r="BK127" s="2">
        <v>23.1</v>
      </c>
      <c r="BL127" s="2">
        <v>22.56</v>
      </c>
      <c r="BM127" s="2">
        <v>-31.23</v>
      </c>
      <c r="BN127" s="2">
        <v>-33.07</v>
      </c>
      <c r="BO127" s="2">
        <v>24.02</v>
      </c>
      <c r="BP127" s="2">
        <v>24.26</v>
      </c>
      <c r="BQ127" s="2">
        <v>23.46</v>
      </c>
      <c r="BR127" s="2">
        <v>0.0</v>
      </c>
      <c r="BS127" s="2">
        <v>0.1</v>
      </c>
      <c r="BT127" s="2">
        <v>0.1</v>
      </c>
      <c r="BU127" s="2">
        <v>0.0</v>
      </c>
      <c r="BV127" s="2">
        <v>0.1</v>
      </c>
      <c r="BW127" s="2">
        <v>0.1</v>
      </c>
      <c r="BX127" s="2"/>
      <c r="BY127" s="2"/>
      <c r="BZ127" s="2">
        <v>224.90000000000001</v>
      </c>
      <c r="CA127" s="2">
        <v>0.11</v>
      </c>
      <c r="CB127" s="2">
        <v>11.2</v>
      </c>
      <c r="CC127" s="2">
        <v>10.1</v>
      </c>
      <c r="CD127" s="2">
        <v>50.0</v>
      </c>
      <c r="CE127" s="2">
        <v>0.44</v>
      </c>
      <c r="CF127" s="2">
        <v>224.69999999999999</v>
      </c>
      <c r="CG127" s="2">
        <v>0.0</v>
      </c>
      <c r="CH127" s="2">
        <v>0.0</v>
      </c>
      <c r="CI127" s="2">
        <v>0.93</v>
      </c>
      <c r="CJ127" s="2">
        <v>50.0</v>
      </c>
      <c r="CK127" s="2">
        <v>0.0</v>
      </c>
      <c r="CL127" s="2">
        <v>225.0</v>
      </c>
      <c r="CM127" s="2">
        <v>0.11</v>
      </c>
      <c r="CN127" s="2">
        <v>9.7</v>
      </c>
      <c r="CO127" s="2">
        <v>9.11</v>
      </c>
      <c r="CP127" s="2">
        <v>50.0</v>
      </c>
      <c r="CQ127" s="2">
        <v>0.39</v>
      </c>
      <c r="CR127" s="2">
        <v>224.90000000000001</v>
      </c>
      <c r="CS127" s="2">
        <v>0.0</v>
      </c>
      <c r="CT127" s="2">
        <v>0.0</v>
      </c>
      <c r="CU127" s="2">
        <v>11.38</v>
      </c>
      <c r="CV127" s="2">
        <v>50.0</v>
      </c>
      <c r="CW127" s="2">
        <v>0.0</v>
      </c>
      <c r="CX127" s="2"/>
      <c r="CY127" s="2">
        <v>0.0</v>
      </c>
      <c r="CZ127" s="2">
        <v>0.0</v>
      </c>
      <c r="DA127" s="2">
        <v>0.0</v>
      </c>
      <c r="DB127" s="2">
        <v>0.0</v>
      </c>
      <c r="DC127" s="2">
        <v>0.0</v>
      </c>
      <c r="DD127" s="2">
        <v>224.80000000000001</v>
      </c>
      <c r="DE127" s="2">
        <v>0.0</v>
      </c>
      <c r="DF127" s="2">
        <v>0.0</v>
      </c>
      <c r="DG127" s="2">
        <v>5.11</v>
      </c>
      <c r="DH127" s="2">
        <v>50.0</v>
      </c>
      <c r="DI127" s="2">
        <v>0.0</v>
      </c>
      <c r="DJ127" s="2">
        <v>9.33</v>
      </c>
      <c r="DK127" s="2">
        <v>20.8</v>
      </c>
      <c r="DL127" s="2">
        <v>80.8</v>
      </c>
      <c r="DM127" s="2">
        <v>908.0</v>
      </c>
      <c r="DN127" s="2">
        <v>70.40000000000001</v>
      </c>
    </row>
    <row r="128" spans="1:118">
      <c r="A128" t="s">
        <v>244</v>
      </c>
      <c r="B128" s="2">
        <v>1.0</v>
      </c>
      <c r="C128" s="2">
        <v>26.0</v>
      </c>
      <c r="D128" s="2">
        <v>1.0</v>
      </c>
      <c r="E128" s="2">
        <v>0.0</v>
      </c>
      <c r="F128" s="2">
        <v>90.5</v>
      </c>
      <c r="G128" s="2">
        <v>89.0</v>
      </c>
      <c r="H128" s="2">
        <v>45.5</v>
      </c>
      <c r="I128" s="2">
        <v>89.0</v>
      </c>
      <c r="J128" s="2">
        <v>89.0</v>
      </c>
      <c r="K128" s="2">
        <v>89.0</v>
      </c>
      <c r="L128" s="2">
        <v>89.0</v>
      </c>
      <c r="M128" s="2">
        <v>89.0</v>
      </c>
      <c r="N128" s="2">
        <v>0.0</v>
      </c>
      <c r="O128" s="2">
        <v>0.0</v>
      </c>
      <c r="P128" s="2">
        <v>1.0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>
        <v>3.12</v>
      </c>
      <c r="W128" s="2">
        <v>3.12</v>
      </c>
      <c r="X128" s="2">
        <v>3.12</v>
      </c>
      <c r="Y128" s="2">
        <v>3.12</v>
      </c>
      <c r="Z128" s="2">
        <v>3.12</v>
      </c>
      <c r="AA128" s="2">
        <v>3.12</v>
      </c>
      <c r="AB128" s="2"/>
      <c r="AC128" s="2"/>
      <c r="AD128" s="2"/>
      <c r="AE128" s="2"/>
      <c r="AF128" s="2"/>
      <c r="AG128" s="2"/>
      <c r="AH128" s="2"/>
      <c r="AI128" s="2"/>
      <c r="AJ128" s="2">
        <v>23.98</v>
      </c>
      <c r="AK128" s="2">
        <v>22.67</v>
      </c>
      <c r="AL128" s="2">
        <v>-6.44</v>
      </c>
      <c r="AM128" s="2">
        <v>-10.23</v>
      </c>
      <c r="AN128" s="2">
        <v>24.6</v>
      </c>
      <c r="AO128" s="2">
        <v>24.9</v>
      </c>
      <c r="AP128" s="2">
        <v>24.2</v>
      </c>
      <c r="AQ128" s="2"/>
      <c r="AR128" s="2"/>
      <c r="AS128" s="2"/>
      <c r="AT128" s="2"/>
      <c r="AU128" s="2"/>
      <c r="AV128" s="2"/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23.0</v>
      </c>
      <c r="BD128" s="2">
        <v>68.56</v>
      </c>
      <c r="BE128" s="2">
        <v>23.7</v>
      </c>
      <c r="BF128" s="2">
        <v>65.89</v>
      </c>
      <c r="BG128" s="2">
        <v>23.2</v>
      </c>
      <c r="BH128" s="2">
        <v>67.069999999999993</v>
      </c>
      <c r="BI128" s="2">
        <v>1.0</v>
      </c>
      <c r="BJ128" s="2">
        <v>1.0</v>
      </c>
      <c r="BK128" s="2">
        <v>23.16</v>
      </c>
      <c r="BL128" s="2">
        <v>22.52</v>
      </c>
      <c r="BM128" s="2">
        <v>-31.12</v>
      </c>
      <c r="BN128" s="2">
        <v>-33.72</v>
      </c>
      <c r="BO128" s="2">
        <v>24.059999999999999</v>
      </c>
      <c r="BP128" s="2">
        <v>24.2</v>
      </c>
      <c r="BQ128" s="2">
        <v>23.46</v>
      </c>
      <c r="BR128" s="2">
        <v>0.0</v>
      </c>
      <c r="BS128" s="2">
        <v>0.1</v>
      </c>
      <c r="BT128" s="2">
        <v>0.1</v>
      </c>
      <c r="BU128" s="2">
        <v>0.0</v>
      </c>
      <c r="BV128" s="2">
        <v>0.1</v>
      </c>
      <c r="BW128" s="2">
        <v>0.1</v>
      </c>
      <c r="BX128" s="2"/>
      <c r="BY128" s="2"/>
      <c r="BZ128" s="2">
        <v>225.099999999999994</v>
      </c>
      <c r="CA128" s="2">
        <v>0.11</v>
      </c>
      <c r="CB128" s="2">
        <v>11.2</v>
      </c>
      <c r="CC128" s="2">
        <v>10.1</v>
      </c>
      <c r="CD128" s="2">
        <v>50.0</v>
      </c>
      <c r="CE128" s="2">
        <v>0.44</v>
      </c>
      <c r="CF128" s="2">
        <v>224.90000000000001</v>
      </c>
      <c r="CG128" s="2">
        <v>0.0</v>
      </c>
      <c r="CH128" s="2">
        <v>0.0</v>
      </c>
      <c r="CI128" s="2">
        <v>0.93</v>
      </c>
      <c r="CJ128" s="2">
        <v>50.0</v>
      </c>
      <c r="CK128" s="2">
        <v>0.0</v>
      </c>
      <c r="CL128" s="2">
        <v>225.099999999999994</v>
      </c>
      <c r="CM128" s="2">
        <v>0.11</v>
      </c>
      <c r="CN128" s="2">
        <v>9.2</v>
      </c>
      <c r="CO128" s="2">
        <v>9.11</v>
      </c>
      <c r="CP128" s="2">
        <v>50.0</v>
      </c>
      <c r="CQ128" s="2">
        <v>0.39</v>
      </c>
      <c r="CR128" s="2">
        <v>225.099999999999994</v>
      </c>
      <c r="CS128" s="2">
        <v>0.0</v>
      </c>
      <c r="CT128" s="2">
        <v>0.0</v>
      </c>
      <c r="CU128" s="2">
        <v>11.38</v>
      </c>
      <c r="CV128" s="2">
        <v>50.0</v>
      </c>
      <c r="CW128" s="2">
        <v>0.0</v>
      </c>
      <c r="CX128" s="2"/>
      <c r="CY128" s="2">
        <v>0.0</v>
      </c>
      <c r="CZ128" s="2">
        <v>0.0</v>
      </c>
      <c r="DA128" s="2">
        <v>0.0</v>
      </c>
      <c r="DB128" s="2">
        <v>0.0</v>
      </c>
      <c r="DC128" s="2">
        <v>0.0</v>
      </c>
      <c r="DD128" s="2">
        <v>224.90000000000001</v>
      </c>
      <c r="DE128" s="2">
        <v>0.0</v>
      </c>
      <c r="DF128" s="2">
        <v>0.0</v>
      </c>
      <c r="DG128" s="2">
        <v>5.11</v>
      </c>
      <c r="DH128" s="2">
        <v>50.0</v>
      </c>
      <c r="DI128" s="2">
        <v>0.0</v>
      </c>
      <c r="DJ128" s="2">
        <v>9.34</v>
      </c>
      <c r="DK128" s="2">
        <v>20.7</v>
      </c>
      <c r="DL128" s="2">
        <v>80.7</v>
      </c>
      <c r="DM128" s="2">
        <v>908.0</v>
      </c>
      <c r="DN128" s="2">
        <v>85.3</v>
      </c>
    </row>
    <row r="129" spans="1:118">
      <c r="A129" t="s">
        <v>245</v>
      </c>
      <c r="B129" s="2">
        <v>1.0</v>
      </c>
      <c r="C129" s="2">
        <v>26.0</v>
      </c>
      <c r="D129" s="2">
        <v>1.0</v>
      </c>
      <c r="E129" s="2">
        <v>0.0</v>
      </c>
      <c r="F129" s="2">
        <v>90.5</v>
      </c>
      <c r="G129" s="2">
        <v>89.0</v>
      </c>
      <c r="H129" s="2">
        <v>45.5</v>
      </c>
      <c r="I129" s="2">
        <v>89.0</v>
      </c>
      <c r="J129" s="2">
        <v>89.0</v>
      </c>
      <c r="K129" s="2">
        <v>89.0</v>
      </c>
      <c r="L129" s="2">
        <v>89.0</v>
      </c>
      <c r="M129" s="2">
        <v>89.0</v>
      </c>
      <c r="N129" s="2">
        <v>0.0</v>
      </c>
      <c r="O129" s="2">
        <v>0.0</v>
      </c>
      <c r="P129" s="2">
        <v>1.0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>
        <v>3.12</v>
      </c>
      <c r="W129" s="2">
        <v>3.12</v>
      </c>
      <c r="X129" s="2">
        <v>3.12</v>
      </c>
      <c r="Y129" s="2">
        <v>3.12</v>
      </c>
      <c r="Z129" s="2">
        <v>3.12</v>
      </c>
      <c r="AA129" s="2">
        <v>3.12</v>
      </c>
      <c r="AB129" s="2"/>
      <c r="AC129" s="2"/>
      <c r="AD129" s="2"/>
      <c r="AE129" s="2"/>
      <c r="AF129" s="2"/>
      <c r="AG129" s="2"/>
      <c r="AH129" s="2"/>
      <c r="AI129" s="2"/>
      <c r="AJ129" s="2">
        <v>24.07</v>
      </c>
      <c r="AK129" s="2">
        <v>22.61</v>
      </c>
      <c r="AL129" s="2">
        <v>-5.82</v>
      </c>
      <c r="AM129" s="2">
        <v>-10.69</v>
      </c>
      <c r="AN129" s="2">
        <v>24.64</v>
      </c>
      <c r="AO129" s="2">
        <v>24.98</v>
      </c>
      <c r="AP129" s="2">
        <v>24.2</v>
      </c>
      <c r="AQ129" s="2"/>
      <c r="AR129" s="2"/>
      <c r="AS129" s="2"/>
      <c r="AT129" s="2"/>
      <c r="AU129" s="2"/>
      <c r="AV129" s="2"/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22.9</v>
      </c>
      <c r="BD129" s="2">
        <v>68.67</v>
      </c>
      <c r="BE129" s="2">
        <v>23.7</v>
      </c>
      <c r="BF129" s="2">
        <v>65.89</v>
      </c>
      <c r="BG129" s="2">
        <v>23.3</v>
      </c>
      <c r="BH129" s="2">
        <v>67.069999999999993</v>
      </c>
      <c r="BI129" s="2">
        <v>1.0</v>
      </c>
      <c r="BJ129" s="2">
        <v>1.0</v>
      </c>
      <c r="BK129" s="2">
        <v>23.18</v>
      </c>
      <c r="BL129" s="2">
        <v>22.61</v>
      </c>
      <c r="BM129" s="2">
        <v>-31.73</v>
      </c>
      <c r="BN129" s="2">
        <v>-33.89</v>
      </c>
      <c r="BO129" s="2">
        <v>24.050000000000001</v>
      </c>
      <c r="BP129" s="2">
        <v>24.15</v>
      </c>
      <c r="BQ129" s="2">
        <v>23.51</v>
      </c>
      <c r="BR129" s="2">
        <v>0.0</v>
      </c>
      <c r="BS129" s="2">
        <v>0.1</v>
      </c>
      <c r="BT129" s="2">
        <v>0.1</v>
      </c>
      <c r="BU129" s="2">
        <v>0.0</v>
      </c>
      <c r="BV129" s="2">
        <v>0.1</v>
      </c>
      <c r="BW129" s="2">
        <v>0.1</v>
      </c>
      <c r="BX129" s="2"/>
      <c r="BY129" s="2"/>
      <c r="BZ129" s="2">
        <v>224.90000000000001</v>
      </c>
      <c r="CA129" s="2">
        <v>0.11</v>
      </c>
      <c r="CB129" s="2">
        <v>11.2</v>
      </c>
      <c r="CC129" s="2">
        <v>10.1</v>
      </c>
      <c r="CD129" s="2">
        <v>50.0</v>
      </c>
      <c r="CE129" s="2">
        <v>0.44</v>
      </c>
      <c r="CF129" s="2">
        <v>224.69999999999999</v>
      </c>
      <c r="CG129" s="2">
        <v>0.0</v>
      </c>
      <c r="CH129" s="2">
        <v>0.0</v>
      </c>
      <c r="CI129" s="2">
        <v>0.93</v>
      </c>
      <c r="CJ129" s="2">
        <v>50.0</v>
      </c>
      <c r="CK129" s="2">
        <v>0.0</v>
      </c>
      <c r="CL129" s="2">
        <v>225.0</v>
      </c>
      <c r="CM129" s="2">
        <v>0.11</v>
      </c>
      <c r="CN129" s="2">
        <v>9.6</v>
      </c>
      <c r="CO129" s="2">
        <v>9.11</v>
      </c>
      <c r="CP129" s="2">
        <v>50.0</v>
      </c>
      <c r="CQ129" s="2">
        <v>0.39</v>
      </c>
      <c r="CR129" s="2">
        <v>224.90000000000001</v>
      </c>
      <c r="CS129" s="2">
        <v>0.0</v>
      </c>
      <c r="CT129" s="2">
        <v>0.0</v>
      </c>
      <c r="CU129" s="2">
        <v>11.38</v>
      </c>
      <c r="CV129" s="2">
        <v>50.0</v>
      </c>
      <c r="CW129" s="2">
        <v>0.0</v>
      </c>
      <c r="CX129" s="2"/>
      <c r="CY129" s="2">
        <v>0.0</v>
      </c>
      <c r="CZ129" s="2">
        <v>0.0</v>
      </c>
      <c r="DA129" s="2">
        <v>0.0</v>
      </c>
      <c r="DB129" s="2">
        <v>0.0</v>
      </c>
      <c r="DC129" s="2">
        <v>0.0</v>
      </c>
      <c r="DD129" s="2">
        <v>224.80000000000001</v>
      </c>
      <c r="DE129" s="2">
        <v>0.0</v>
      </c>
      <c r="DF129" s="2">
        <v>0.0</v>
      </c>
      <c r="DG129" s="2">
        <v>5.11</v>
      </c>
      <c r="DH129" s="2">
        <v>50.0</v>
      </c>
      <c r="DI129" s="2">
        <v>0.0</v>
      </c>
      <c r="DJ129" s="2">
        <v>8.56</v>
      </c>
      <c r="DK129" s="2">
        <v>20.8</v>
      </c>
      <c r="DL129" s="2">
        <v>80.7</v>
      </c>
      <c r="DM129" s="2">
        <v>908.0</v>
      </c>
      <c r="DN129" s="2">
        <v>77.8</v>
      </c>
    </row>
    <row r="130" spans="1:118">
      <c r="A130" t="s">
        <v>246</v>
      </c>
      <c r="B130" s="2">
        <v>1.0</v>
      </c>
      <c r="C130" s="2">
        <v>26.0</v>
      </c>
      <c r="D130" s="2">
        <v>1.0</v>
      </c>
      <c r="E130" s="2">
        <v>0.0</v>
      </c>
      <c r="F130" s="2">
        <v>90.5</v>
      </c>
      <c r="G130" s="2">
        <v>89.0</v>
      </c>
      <c r="H130" s="2">
        <v>45.5</v>
      </c>
      <c r="I130" s="2">
        <v>89.0</v>
      </c>
      <c r="J130" s="2">
        <v>89.0</v>
      </c>
      <c r="K130" s="2">
        <v>89.0</v>
      </c>
      <c r="L130" s="2">
        <v>89.0</v>
      </c>
      <c r="M130" s="2">
        <v>89.0</v>
      </c>
      <c r="N130" s="2">
        <v>0.0</v>
      </c>
      <c r="O130" s="2">
        <v>0.0</v>
      </c>
      <c r="P130" s="2">
        <v>1.0</v>
      </c>
      <c r="Q130" s="2">
        <v>0.0</v>
      </c>
      <c r="R130" s="2">
        <v>0.0</v>
      </c>
      <c r="S130" s="2">
        <v>0.0</v>
      </c>
      <c r="T130" s="2">
        <v>0.0</v>
      </c>
      <c r="U130" s="2">
        <v>0.0</v>
      </c>
      <c r="V130" s="2">
        <v>3.12</v>
      </c>
      <c r="W130" s="2">
        <v>3.12</v>
      </c>
      <c r="X130" s="2">
        <v>3.12</v>
      </c>
      <c r="Y130" s="2">
        <v>3.12</v>
      </c>
      <c r="Z130" s="2">
        <v>3.12</v>
      </c>
      <c r="AA130" s="2">
        <v>3.12</v>
      </c>
      <c r="AB130" s="2"/>
      <c r="AC130" s="2"/>
      <c r="AD130" s="2"/>
      <c r="AE130" s="2"/>
      <c r="AF130" s="2"/>
      <c r="AG130" s="2"/>
      <c r="AH130" s="2"/>
      <c r="AI130" s="2"/>
      <c r="AJ130" s="2">
        <v>24.059999999999999</v>
      </c>
      <c r="AK130" s="2">
        <v>22.61</v>
      </c>
      <c r="AL130" s="2">
        <v>-5.82</v>
      </c>
      <c r="AM130" s="2">
        <v>-10.16</v>
      </c>
      <c r="AN130" s="2">
        <v>24.66</v>
      </c>
      <c r="AO130" s="2">
        <v>25.010000000000002</v>
      </c>
      <c r="AP130" s="2">
        <v>24.17</v>
      </c>
      <c r="AQ130" s="2"/>
      <c r="AR130" s="2"/>
      <c r="AS130" s="2"/>
      <c r="AT130" s="2"/>
      <c r="AU130" s="2"/>
      <c r="AV130" s="2"/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22.9</v>
      </c>
      <c r="BD130" s="2">
        <v>68.98999999999999</v>
      </c>
      <c r="BE130" s="2">
        <v>23.6</v>
      </c>
      <c r="BF130" s="2">
        <v>66.0</v>
      </c>
      <c r="BG130" s="2">
        <v>23.3</v>
      </c>
      <c r="BH130" s="2">
        <v>67.17</v>
      </c>
      <c r="BI130" s="2">
        <v>1.0</v>
      </c>
      <c r="BJ130" s="2">
        <v>1.0</v>
      </c>
      <c r="BK130" s="2">
        <v>23.16</v>
      </c>
      <c r="BL130" s="2">
        <v>22.63</v>
      </c>
      <c r="BM130" s="2">
        <v>-31.97</v>
      </c>
      <c r="BN130" s="2">
        <v>-32.84</v>
      </c>
      <c r="BO130" s="2">
        <v>24.050000000000001</v>
      </c>
      <c r="BP130" s="2">
        <v>24.22</v>
      </c>
      <c r="BQ130" s="2">
        <v>23.48</v>
      </c>
      <c r="BR130" s="2">
        <v>0.0</v>
      </c>
      <c r="BS130" s="2">
        <v>0.1</v>
      </c>
      <c r="BT130" s="2">
        <v>0.1</v>
      </c>
      <c r="BU130" s="2">
        <v>0.0</v>
      </c>
      <c r="BV130" s="2">
        <v>0.1</v>
      </c>
      <c r="BW130" s="2">
        <v>0.1</v>
      </c>
      <c r="BX130" s="2"/>
      <c r="BY130" s="2"/>
      <c r="BZ130" s="2">
        <v>225.0</v>
      </c>
      <c r="CA130" s="2">
        <v>0.11</v>
      </c>
      <c r="CB130" s="2">
        <v>11.1</v>
      </c>
      <c r="CC130" s="2">
        <v>10.1</v>
      </c>
      <c r="CD130" s="2">
        <v>50.0</v>
      </c>
      <c r="CE130" s="2">
        <v>0.43</v>
      </c>
      <c r="CF130" s="2">
        <v>224.80000000000001</v>
      </c>
      <c r="CG130" s="2">
        <v>0.0</v>
      </c>
      <c r="CH130" s="2">
        <v>0.0</v>
      </c>
      <c r="CI130" s="2">
        <v>0.93</v>
      </c>
      <c r="CJ130" s="2">
        <v>50.0</v>
      </c>
      <c r="CK130" s="2">
        <v>0.0</v>
      </c>
      <c r="CL130" s="2">
        <v>225.099999999999994</v>
      </c>
      <c r="CM130" s="2">
        <v>0.11</v>
      </c>
      <c r="CN130" s="2">
        <v>9.8</v>
      </c>
      <c r="CO130" s="2">
        <v>9.11</v>
      </c>
      <c r="CP130" s="2">
        <v>50.0</v>
      </c>
      <c r="CQ130" s="2">
        <v>0.39</v>
      </c>
      <c r="CR130" s="2">
        <v>225.0</v>
      </c>
      <c r="CS130" s="2">
        <v>0.0</v>
      </c>
      <c r="CT130" s="2">
        <v>0.0</v>
      </c>
      <c r="CU130" s="2">
        <v>11.38</v>
      </c>
      <c r="CV130" s="2">
        <v>50.0</v>
      </c>
      <c r="CW130" s="2">
        <v>0.0</v>
      </c>
      <c r="CX130" s="2"/>
      <c r="CY130" s="2">
        <v>0.0</v>
      </c>
      <c r="CZ130" s="2">
        <v>0.0</v>
      </c>
      <c r="DA130" s="2">
        <v>0.0</v>
      </c>
      <c r="DB130" s="2">
        <v>0.0</v>
      </c>
      <c r="DC130" s="2">
        <v>0.0</v>
      </c>
      <c r="DD130" s="2">
        <v>224.90000000000001</v>
      </c>
      <c r="DE130" s="2">
        <v>0.0</v>
      </c>
      <c r="DF130" s="2">
        <v>0.0</v>
      </c>
      <c r="DG130" s="2">
        <v>5.11</v>
      </c>
      <c r="DH130" s="2">
        <v>50.0</v>
      </c>
      <c r="DI130" s="2">
        <v>0.0</v>
      </c>
      <c r="DJ130" s="2">
        <v>10.56</v>
      </c>
      <c r="DK130" s="2">
        <v>20.9</v>
      </c>
      <c r="DL130" s="2">
        <v>80.7</v>
      </c>
      <c r="DM130" s="2">
        <v>908.0</v>
      </c>
      <c r="DN130" s="2">
        <v>73.90000000000001</v>
      </c>
    </row>
    <row r="131" spans="1:118">
      <c r="A131" t="s">
        <v>247</v>
      </c>
      <c r="B131" s="2">
        <v>1.0</v>
      </c>
      <c r="C131" s="2">
        <v>26.0</v>
      </c>
      <c r="D131" s="2">
        <v>1.0</v>
      </c>
      <c r="E131" s="2">
        <v>0.0</v>
      </c>
      <c r="F131" s="2">
        <v>90.5</v>
      </c>
      <c r="G131" s="2">
        <v>89.0</v>
      </c>
      <c r="H131" s="2">
        <v>45.5</v>
      </c>
      <c r="I131" s="2">
        <v>89.0</v>
      </c>
      <c r="J131" s="2">
        <v>89.0</v>
      </c>
      <c r="K131" s="2">
        <v>89.0</v>
      </c>
      <c r="L131" s="2">
        <v>89.0</v>
      </c>
      <c r="M131" s="2">
        <v>89.0</v>
      </c>
      <c r="N131" s="2">
        <v>0.0</v>
      </c>
      <c r="O131" s="2">
        <v>0.0</v>
      </c>
      <c r="P131" s="2">
        <v>1.0</v>
      </c>
      <c r="Q131" s="2">
        <v>0.0</v>
      </c>
      <c r="R131" s="2">
        <v>0.0</v>
      </c>
      <c r="S131" s="2">
        <v>0.0</v>
      </c>
      <c r="T131" s="2">
        <v>0.0</v>
      </c>
      <c r="U131" s="2">
        <v>0.0</v>
      </c>
      <c r="V131" s="2">
        <v>3.12</v>
      </c>
      <c r="W131" s="2">
        <v>3.12</v>
      </c>
      <c r="X131" s="2">
        <v>3.12</v>
      </c>
      <c r="Y131" s="2">
        <v>3.12</v>
      </c>
      <c r="Z131" s="2">
        <v>3.12</v>
      </c>
      <c r="AA131" s="2">
        <v>3.12</v>
      </c>
      <c r="AB131" s="2"/>
      <c r="AC131" s="2"/>
      <c r="AD131" s="2"/>
      <c r="AE131" s="2"/>
      <c r="AF131" s="2"/>
      <c r="AG131" s="2"/>
      <c r="AH131" s="2"/>
      <c r="AI131" s="2"/>
      <c r="AJ131" s="2">
        <v>24.17</v>
      </c>
      <c r="AK131" s="2">
        <v>22.58</v>
      </c>
      <c r="AL131" s="2">
        <v>-5.69</v>
      </c>
      <c r="AM131" s="2">
        <v>-10.0099999999999998</v>
      </c>
      <c r="AN131" s="2">
        <v>24.66</v>
      </c>
      <c r="AO131" s="2">
        <v>24.98</v>
      </c>
      <c r="AP131" s="2">
        <v>24.24</v>
      </c>
      <c r="AQ131" s="2"/>
      <c r="AR131" s="2"/>
      <c r="AS131" s="2"/>
      <c r="AT131" s="2"/>
      <c r="AU131" s="2"/>
      <c r="AV131" s="2"/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22.9</v>
      </c>
      <c r="BD131" s="2">
        <v>68.78</v>
      </c>
      <c r="BE131" s="2">
        <v>23.7</v>
      </c>
      <c r="BF131" s="2">
        <v>65.98999999999999</v>
      </c>
      <c r="BG131" s="2">
        <v>23.2</v>
      </c>
      <c r="BH131" s="2">
        <v>67.18000000000001</v>
      </c>
      <c r="BI131" s="2">
        <v>1.0</v>
      </c>
      <c r="BJ131" s="2">
        <v>1.0</v>
      </c>
      <c r="BK131" s="2">
        <v>23.16</v>
      </c>
      <c r="BL131" s="2">
        <v>22.52</v>
      </c>
      <c r="BM131" s="2">
        <v>-31.82</v>
      </c>
      <c r="BN131" s="2">
        <v>-32.090000000000003</v>
      </c>
      <c r="BO131" s="2">
        <v>24.1</v>
      </c>
      <c r="BP131" s="2">
        <v>24.27</v>
      </c>
      <c r="BQ131" s="2">
        <v>23.45</v>
      </c>
      <c r="BR131" s="2">
        <v>0.0</v>
      </c>
      <c r="BS131" s="2">
        <v>0.1</v>
      </c>
      <c r="BT131" s="2">
        <v>0.1</v>
      </c>
      <c r="BU131" s="2">
        <v>0.0</v>
      </c>
      <c r="BV131" s="2">
        <v>0.1</v>
      </c>
      <c r="BW131" s="2">
        <v>0.1</v>
      </c>
      <c r="BX131" s="2"/>
      <c r="BY131" s="2"/>
      <c r="BZ131" s="2">
        <v>224.90000000000001</v>
      </c>
      <c r="CA131" s="2">
        <v>0.11</v>
      </c>
      <c r="CB131" s="2">
        <v>11.1</v>
      </c>
      <c r="CC131" s="2">
        <v>10.1</v>
      </c>
      <c r="CD131" s="2">
        <v>50.0</v>
      </c>
      <c r="CE131" s="2">
        <v>0.43</v>
      </c>
      <c r="CF131" s="2">
        <v>224.69999999999999</v>
      </c>
      <c r="CG131" s="2">
        <v>0.0</v>
      </c>
      <c r="CH131" s="2">
        <v>0.0</v>
      </c>
      <c r="CI131" s="2">
        <v>0.93</v>
      </c>
      <c r="CJ131" s="2">
        <v>50.0</v>
      </c>
      <c r="CK131" s="2">
        <v>0.0</v>
      </c>
      <c r="CL131" s="2"/>
      <c r="CM131" s="2"/>
      <c r="CN131" s="2"/>
      <c r="CO131" s="2"/>
      <c r="CP131" s="2"/>
      <c r="CQ131" s="2"/>
      <c r="CR131" s="2">
        <v>224.90000000000001</v>
      </c>
      <c r="CS131" s="2">
        <v>0.0</v>
      </c>
      <c r="CT131" s="2">
        <v>0.0</v>
      </c>
      <c r="CU131" s="2">
        <v>11.38</v>
      </c>
      <c r="CV131" s="2">
        <v>50.0</v>
      </c>
      <c r="CW131" s="2">
        <v>0.0</v>
      </c>
      <c r="CX131" s="2"/>
      <c r="CY131" s="2">
        <v>0.0</v>
      </c>
      <c r="CZ131" s="2">
        <v>0.0</v>
      </c>
      <c r="DA131" s="2">
        <v>0.0</v>
      </c>
      <c r="DB131" s="2">
        <v>0.0</v>
      </c>
      <c r="DC131" s="2">
        <v>0.0</v>
      </c>
      <c r="DD131" s="2">
        <v>224.80000000000001</v>
      </c>
      <c r="DE131" s="2">
        <v>0.0</v>
      </c>
      <c r="DF131" s="2">
        <v>0.0</v>
      </c>
      <c r="DG131" s="2">
        <v>5.11</v>
      </c>
      <c r="DH131" s="2">
        <v>50.0</v>
      </c>
      <c r="DI131" s="2">
        <v>0.0</v>
      </c>
      <c r="DJ131" s="2">
        <v>10.34</v>
      </c>
      <c r="DK131" s="2">
        <v>20.9</v>
      </c>
      <c r="DL131" s="2">
        <v>80.59999999999999</v>
      </c>
      <c r="DM131" s="2">
        <v>908.0</v>
      </c>
      <c r="DN131" s="2">
        <v>62.1</v>
      </c>
    </row>
    <row r="132" spans="1:118">
      <c r="A132" t="s">
        <v>248</v>
      </c>
      <c r="B132" s="2">
        <v>1.0</v>
      </c>
      <c r="C132" s="2">
        <v>26.0</v>
      </c>
      <c r="D132" s="2">
        <v>1.0</v>
      </c>
      <c r="E132" s="2">
        <v>0.0</v>
      </c>
      <c r="F132" s="2">
        <v>90.5</v>
      </c>
      <c r="G132" s="2">
        <v>89.0</v>
      </c>
      <c r="H132" s="2">
        <v>45.5</v>
      </c>
      <c r="I132" s="2">
        <v>89.0</v>
      </c>
      <c r="J132" s="2">
        <v>89.0</v>
      </c>
      <c r="K132" s="2">
        <v>89.0</v>
      </c>
      <c r="L132" s="2">
        <v>89.0</v>
      </c>
      <c r="M132" s="2">
        <v>89.0</v>
      </c>
      <c r="N132" s="2">
        <v>0.0</v>
      </c>
      <c r="O132" s="2">
        <v>0.0</v>
      </c>
      <c r="P132" s="2">
        <v>1.0</v>
      </c>
      <c r="Q132" s="2">
        <v>0.0</v>
      </c>
      <c r="R132" s="2">
        <v>0.0</v>
      </c>
      <c r="S132" s="2">
        <v>0.0</v>
      </c>
      <c r="T132" s="2">
        <v>0.0</v>
      </c>
      <c r="U132" s="2">
        <v>0.0</v>
      </c>
      <c r="V132" s="2">
        <v>3.12</v>
      </c>
      <c r="W132" s="2">
        <v>3.12</v>
      </c>
      <c r="X132" s="2">
        <v>3.12</v>
      </c>
      <c r="Y132" s="2">
        <v>3.12</v>
      </c>
      <c r="Z132" s="2">
        <v>3.12</v>
      </c>
      <c r="AA132" s="2">
        <v>3.12</v>
      </c>
      <c r="AB132" s="2"/>
      <c r="AC132" s="2"/>
      <c r="AD132" s="2"/>
      <c r="AE132" s="2"/>
      <c r="AF132" s="2"/>
      <c r="AG132" s="2"/>
      <c r="AH132" s="2"/>
      <c r="AI132" s="2"/>
      <c r="AJ132" s="2">
        <v>24.13</v>
      </c>
      <c r="AK132" s="2">
        <v>22.52</v>
      </c>
      <c r="AL132" s="2">
        <v>-5.44</v>
      </c>
      <c r="AM132" s="2">
        <v>-10.35</v>
      </c>
      <c r="AN132" s="2">
        <v>24.63</v>
      </c>
      <c r="AO132" s="2">
        <v>25.010000000000002</v>
      </c>
      <c r="AP132" s="2">
        <v>24.31</v>
      </c>
      <c r="AQ132" s="2"/>
      <c r="AR132" s="2"/>
      <c r="AS132" s="2"/>
      <c r="AT132" s="2"/>
      <c r="AU132" s="2"/>
      <c r="AV132" s="2"/>
      <c r="AW132" s="2">
        <v>3.05</v>
      </c>
      <c r="AX132" s="2">
        <v>3.05</v>
      </c>
      <c r="AY132" s="2">
        <v>3.05</v>
      </c>
      <c r="AZ132" s="2">
        <v>3.05</v>
      </c>
      <c r="BA132" s="2">
        <v>3.05</v>
      </c>
      <c r="BB132" s="2">
        <v>3.05</v>
      </c>
      <c r="BC132" s="2">
        <v>22.9</v>
      </c>
      <c r="BD132" s="2">
        <v>68.78</v>
      </c>
      <c r="BE132" s="2">
        <v>23.6</v>
      </c>
      <c r="BF132" s="2">
        <v>66.0</v>
      </c>
      <c r="BG132" s="2">
        <v>23.4</v>
      </c>
      <c r="BH132" s="2">
        <v>67.28</v>
      </c>
      <c r="BI132" s="2">
        <v>1.0</v>
      </c>
      <c r="BJ132" s="2">
        <v>1.0</v>
      </c>
      <c r="BK132" s="2">
        <v>23.26</v>
      </c>
      <c r="BL132" s="2">
        <v>22.63</v>
      </c>
      <c r="BM132" s="2">
        <v>-31.41</v>
      </c>
      <c r="BN132" s="2">
        <v>-32.58</v>
      </c>
      <c r="BO132" s="2">
        <v>24.050000000000001</v>
      </c>
      <c r="BP132" s="2">
        <v>24.18</v>
      </c>
      <c r="BQ132" s="2">
        <v>23.52</v>
      </c>
      <c r="BR132" s="2">
        <v>0.0</v>
      </c>
      <c r="BS132" s="2">
        <v>0.1</v>
      </c>
      <c r="BT132" s="2">
        <v>0.1</v>
      </c>
      <c r="BU132" s="2">
        <v>0.0</v>
      </c>
      <c r="BV132" s="2">
        <v>0.1</v>
      </c>
      <c r="BW132" s="2">
        <v>0.1</v>
      </c>
      <c r="BX132" s="2"/>
      <c r="BY132" s="2"/>
      <c r="BZ132" s="2">
        <v>225.0</v>
      </c>
      <c r="CA132" s="2">
        <v>0.11</v>
      </c>
      <c r="CB132" s="2">
        <v>10.9</v>
      </c>
      <c r="CC132" s="2">
        <v>10.1</v>
      </c>
      <c r="CD132" s="2">
        <v>50.0</v>
      </c>
      <c r="CE132" s="2">
        <v>0.43</v>
      </c>
      <c r="CF132" s="2">
        <v>224.80000000000001</v>
      </c>
      <c r="CG132" s="2">
        <v>0.0</v>
      </c>
      <c r="CH132" s="2">
        <v>0.0</v>
      </c>
      <c r="CI132" s="2">
        <v>0.93</v>
      </c>
      <c r="CJ132" s="2">
        <v>50.0</v>
      </c>
      <c r="CK132" s="2">
        <v>0.0</v>
      </c>
      <c r="CL132" s="2">
        <v>225.099999999999994</v>
      </c>
      <c r="CM132" s="2">
        <v>0.11</v>
      </c>
      <c r="CN132" s="2">
        <v>9.2</v>
      </c>
      <c r="CO132" s="2">
        <v>9.11</v>
      </c>
      <c r="CP132" s="2">
        <v>50.0</v>
      </c>
      <c r="CQ132" s="2">
        <v>0.39</v>
      </c>
      <c r="CR132" s="2">
        <v>225.0</v>
      </c>
      <c r="CS132" s="2">
        <v>0.0</v>
      </c>
      <c r="CT132" s="2">
        <v>0.0</v>
      </c>
      <c r="CU132" s="2">
        <v>11.38</v>
      </c>
      <c r="CV132" s="2">
        <v>50.0</v>
      </c>
      <c r="CW132" s="2">
        <v>0.0</v>
      </c>
      <c r="CX132" s="2"/>
      <c r="CY132" s="2">
        <v>0.0</v>
      </c>
      <c r="CZ132" s="2">
        <v>0.0</v>
      </c>
      <c r="DA132" s="2">
        <v>0.0</v>
      </c>
      <c r="DB132" s="2">
        <v>0.0</v>
      </c>
      <c r="DC132" s="2">
        <v>0.0</v>
      </c>
      <c r="DD132" s="2">
        <v>224.80000000000001</v>
      </c>
      <c r="DE132" s="2">
        <v>0.0</v>
      </c>
      <c r="DF132" s="2">
        <v>0.0</v>
      </c>
      <c r="DG132" s="2">
        <v>5.11</v>
      </c>
      <c r="DH132" s="2">
        <v>50.0</v>
      </c>
      <c r="DI132" s="2">
        <v>0.0</v>
      </c>
      <c r="DJ132" s="2">
        <v>9.33</v>
      </c>
      <c r="DK132" s="2">
        <v>20.9</v>
      </c>
      <c r="DL132" s="2">
        <v>80.59999999999999</v>
      </c>
      <c r="DM132" s="2">
        <v>908.0</v>
      </c>
      <c r="DN132" s="2">
        <v>77.59999999999999</v>
      </c>
    </row>
    <row r="133" spans="1:118">
      <c r="A133" t="s">
        <v>249</v>
      </c>
      <c r="B133" s="2">
        <v>1.0</v>
      </c>
      <c r="C133" s="2">
        <v>26.0</v>
      </c>
      <c r="D133" s="2">
        <v>1.0</v>
      </c>
      <c r="E133" s="2">
        <v>0.0</v>
      </c>
      <c r="F133" s="2">
        <v>90.5</v>
      </c>
      <c r="G133" s="2">
        <v>89.0</v>
      </c>
      <c r="H133" s="2">
        <v>45.5</v>
      </c>
      <c r="I133" s="2">
        <v>89.0</v>
      </c>
      <c r="J133" s="2">
        <v>89.0</v>
      </c>
      <c r="K133" s="2">
        <v>89.0</v>
      </c>
      <c r="L133" s="2">
        <v>89.0</v>
      </c>
      <c r="M133" s="2">
        <v>89.0</v>
      </c>
      <c r="N133" s="2">
        <v>0.0</v>
      </c>
      <c r="O133" s="2">
        <v>0.0</v>
      </c>
      <c r="P133" s="2">
        <v>1.0</v>
      </c>
      <c r="Q133" s="2">
        <v>0.0</v>
      </c>
      <c r="R133" s="2">
        <v>0.0</v>
      </c>
      <c r="S133" s="2">
        <v>0.0</v>
      </c>
      <c r="T133" s="2">
        <v>0.0</v>
      </c>
      <c r="U133" s="2">
        <v>0.0</v>
      </c>
      <c r="V133" s="2">
        <v>3.12</v>
      </c>
      <c r="W133" s="2">
        <v>3.12</v>
      </c>
      <c r="X133" s="2">
        <v>3.12</v>
      </c>
      <c r="Y133" s="2">
        <v>3.12</v>
      </c>
      <c r="Z133" s="2">
        <v>3.12</v>
      </c>
      <c r="AA133" s="2">
        <v>3.12</v>
      </c>
      <c r="AB133" s="2"/>
      <c r="AC133" s="2"/>
      <c r="AD133" s="2"/>
      <c r="AE133" s="2"/>
      <c r="AF133" s="2"/>
      <c r="AG133" s="2"/>
      <c r="AH133" s="2"/>
      <c r="AI133" s="2"/>
      <c r="AJ133" s="2">
        <v>24.02</v>
      </c>
      <c r="AK133" s="2">
        <v>22.58</v>
      </c>
      <c r="AL133" s="2">
        <v>-5.66</v>
      </c>
      <c r="AM133" s="2">
        <v>-9.28</v>
      </c>
      <c r="AN133" s="2">
        <v>24.66</v>
      </c>
      <c r="AO133" s="2">
        <v>24.98</v>
      </c>
      <c r="AP133" s="2">
        <v>24.24</v>
      </c>
      <c r="AQ133" s="2"/>
      <c r="AR133" s="2"/>
      <c r="AS133" s="2"/>
      <c r="AT133" s="2"/>
      <c r="AU133" s="2"/>
      <c r="AV133" s="2"/>
      <c r="AW133" s="2">
        <v>3.05</v>
      </c>
      <c r="AX133" s="2">
        <v>3.05</v>
      </c>
      <c r="AY133" s="2">
        <v>3.05</v>
      </c>
      <c r="AZ133" s="2">
        <v>3.05</v>
      </c>
      <c r="BA133" s="2">
        <v>3.05</v>
      </c>
      <c r="BB133" s="2">
        <v>3.05</v>
      </c>
      <c r="BC133" s="2">
        <v>22.9</v>
      </c>
      <c r="BD133" s="2">
        <v>68.88</v>
      </c>
      <c r="BE133" s="2">
        <v>23.6</v>
      </c>
      <c r="BF133" s="2">
        <v>65.89</v>
      </c>
      <c r="BG133" s="2">
        <v>23.2</v>
      </c>
      <c r="BH133" s="2">
        <v>67.28</v>
      </c>
      <c r="BI133" s="2">
        <v>1.0</v>
      </c>
      <c r="BJ133" s="2">
        <v>1.0</v>
      </c>
      <c r="BK133" s="2">
        <v>23.25</v>
      </c>
      <c r="BL133" s="2">
        <v>22.67</v>
      </c>
      <c r="BM133" s="2">
        <v>-31.97</v>
      </c>
      <c r="BN133" s="2">
        <v>-32.039999999999999</v>
      </c>
      <c r="BO133" s="2">
        <v>24.02</v>
      </c>
      <c r="BP133" s="2">
        <v>24.24</v>
      </c>
      <c r="BQ133" s="2">
        <v>23.55</v>
      </c>
      <c r="BR133" s="2">
        <v>0.0</v>
      </c>
      <c r="BS133" s="2">
        <v>0.1</v>
      </c>
      <c r="BT133" s="2">
        <v>0.1</v>
      </c>
      <c r="BU133" s="2">
        <v>0.0</v>
      </c>
      <c r="BV133" s="2">
        <v>0.1</v>
      </c>
      <c r="BW133" s="2">
        <v>0.1</v>
      </c>
      <c r="BX133" s="2"/>
      <c r="BY133" s="2"/>
      <c r="BZ133" s="2">
        <v>224.90000000000001</v>
      </c>
      <c r="CA133" s="2">
        <v>0.11</v>
      </c>
      <c r="CB133" s="2">
        <v>11.1</v>
      </c>
      <c r="CC133" s="2">
        <v>10.1</v>
      </c>
      <c r="CD133" s="2">
        <v>50.0</v>
      </c>
      <c r="CE133" s="2">
        <v>0.43</v>
      </c>
      <c r="CF133" s="2">
        <v>224.69999999999999</v>
      </c>
      <c r="CG133" s="2">
        <v>0.0</v>
      </c>
      <c r="CH133" s="2">
        <v>0.0</v>
      </c>
      <c r="CI133" s="2">
        <v>0.93</v>
      </c>
      <c r="CJ133" s="2">
        <v>50.0</v>
      </c>
      <c r="CK133" s="2">
        <v>0.0</v>
      </c>
      <c r="CL133" s="2">
        <v>225.0</v>
      </c>
      <c r="CM133" s="2">
        <v>0.11</v>
      </c>
      <c r="CN133" s="2">
        <v>9.8</v>
      </c>
      <c r="CO133" s="2">
        <v>9.11</v>
      </c>
      <c r="CP133" s="2">
        <v>50.0</v>
      </c>
      <c r="CQ133" s="2">
        <v>0.4</v>
      </c>
      <c r="CR133" s="2">
        <v>224.90000000000001</v>
      </c>
      <c r="CS133" s="2">
        <v>0.0</v>
      </c>
      <c r="CT133" s="2">
        <v>0.0</v>
      </c>
      <c r="CU133" s="2">
        <v>11.38</v>
      </c>
      <c r="CV133" s="2">
        <v>50.0</v>
      </c>
      <c r="CW133" s="2">
        <v>0.0</v>
      </c>
      <c r="CX133" s="2"/>
      <c r="CY133" s="2">
        <v>0.0</v>
      </c>
      <c r="CZ133" s="2">
        <v>0.0</v>
      </c>
      <c r="DA133" s="2">
        <v>0.0</v>
      </c>
      <c r="DB133" s="2">
        <v>0.0</v>
      </c>
      <c r="DC133" s="2">
        <v>0.0</v>
      </c>
      <c r="DD133" s="2">
        <v>224.80000000000001</v>
      </c>
      <c r="DE133" s="2">
        <v>0.0</v>
      </c>
      <c r="DF133" s="2">
        <v>0.0</v>
      </c>
      <c r="DG133" s="2">
        <v>5.11</v>
      </c>
      <c r="DH133" s="2">
        <v>50.0</v>
      </c>
      <c r="DI133" s="2">
        <v>0.0</v>
      </c>
      <c r="DJ133" s="2">
        <v>7.59</v>
      </c>
      <c r="DK133" s="2">
        <v>20.8</v>
      </c>
      <c r="DL133" s="2">
        <v>80.59999999999999</v>
      </c>
      <c r="DM133" s="2">
        <v>908.0</v>
      </c>
      <c r="DN133" s="2">
        <v>66.40000000000001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250</v>
      </c>
    </row>
    <row r="2" spans="1:8">
      <c r="A2" t="s">
        <v>251</v>
      </c>
      <c r="B2" t="s">
        <v>118</v>
      </c>
      <c r="C2" t="s">
        <v>252</v>
      </c>
      <c r="D2" t="s">
        <v>253</v>
      </c>
      <c r="E2" t="s">
        <v>254</v>
      </c>
      <c r="F2" t="s">
        <v>255</v>
      </c>
    </row>
    <row r="3" spans="1:8">
      <c r="A3" t="s">
        <v>256</v>
      </c>
    </row>
    <row r="5" spans="1:8">
      <c r="A5" s="1" t="s">
        <v>257</v>
      </c>
      <c r="B5" s="1" t="s">
        <v>258</v>
      </c>
      <c r="C5" s="1" t="s">
        <v>259</v>
      </c>
      <c r="D5" s="1" t="s">
        <v>260</v>
      </c>
      <c r="E5" s="1" t="s">
        <v>261</v>
      </c>
      <c r="F5" s="1" t="s">
        <v>262</v>
      </c>
      <c r="G5" s="1" t="s">
        <v>263</v>
      </c>
      <c r="H5" s="1" t="s">
        <v>264</v>
      </c>
    </row>
    <row r="6" spans="1:8">
      <c r="A6" t="s">
        <v>265</v>
      </c>
      <c r="B6" t="s">
        <v>266</v>
      </c>
      <c r="C6" t="s">
        <v>267</v>
      </c>
      <c r="D6" t="s">
        <v>268</v>
      </c>
      <c r="E6" s="2">
        <v>1.0</v>
      </c>
      <c r="F6" s="2">
        <v>1.0</v>
      </c>
      <c r="G6" s="2">
        <v>1.0</v>
      </c>
      <c r="H6">
        <v>131</v>
      </c>
    </row>
    <row r="7" spans="1:8">
      <c r="A7" t="s">
        <v>265</v>
      </c>
      <c r="B7" t="s">
        <v>269</v>
      </c>
      <c r="C7" t="s">
        <v>270</v>
      </c>
      <c r="D7" t="s">
        <v>271</v>
      </c>
      <c r="E7" s="2">
        <v>26.0</v>
      </c>
      <c r="F7" s="2">
        <v>26.0</v>
      </c>
      <c r="G7" s="2">
        <v>26.0</v>
      </c>
      <c r="H7">
        <v>131</v>
      </c>
    </row>
    <row r="8" spans="1:8">
      <c r="A8" t="s">
        <v>265</v>
      </c>
      <c r="B8" t="s">
        <v>272</v>
      </c>
      <c r="C8" t="s">
        <v>273</v>
      </c>
      <c r="D8" t="s">
        <v>274</v>
      </c>
      <c r="E8" s="2">
        <v>1.0</v>
      </c>
      <c r="F8" s="2">
        <v>1.0</v>
      </c>
      <c r="G8" s="2">
        <v>1.0</v>
      </c>
      <c r="H8">
        <v>131</v>
      </c>
    </row>
    <row r="9" spans="1:8">
      <c r="A9" t="s">
        <v>265</v>
      </c>
      <c r="B9" t="s">
        <v>275</v>
      </c>
      <c r="C9" t="s">
        <v>276</v>
      </c>
      <c r="D9" t="s">
        <v>274</v>
      </c>
      <c r="E9" s="2">
        <v>0.0</v>
      </c>
      <c r="F9" s="2">
        <v>0.0</v>
      </c>
      <c r="G9" s="2">
        <v>0.0</v>
      </c>
      <c r="H9">
        <v>131</v>
      </c>
    </row>
    <row r="10" spans="1:8">
      <c r="A10" t="s">
        <v>277</v>
      </c>
      <c r="B10" t="s">
        <v>278</v>
      </c>
      <c r="C10" t="s">
        <v>279</v>
      </c>
      <c r="D10" t="s">
        <v>280</v>
      </c>
      <c r="E10" s="2">
        <v>90.5</v>
      </c>
      <c r="F10" s="2">
        <v>90.5</v>
      </c>
      <c r="G10" s="2">
        <v>90.5</v>
      </c>
      <c r="H10">
        <v>132</v>
      </c>
    </row>
    <row r="11" spans="1:8">
      <c r="A11" t="s">
        <v>277</v>
      </c>
      <c r="B11" t="s">
        <v>281</v>
      </c>
      <c r="C11" t="s">
        <v>282</v>
      </c>
      <c r="D11" t="s">
        <v>280</v>
      </c>
      <c r="E11" s="2">
        <v>89.0</v>
      </c>
      <c r="F11" s="2">
        <v>89.0</v>
      </c>
      <c r="G11" s="2">
        <v>89.0</v>
      </c>
      <c r="H11">
        <v>132</v>
      </c>
    </row>
    <row r="12" spans="1:8">
      <c r="A12" t="s">
        <v>277</v>
      </c>
      <c r="B12" t="s">
        <v>283</v>
      </c>
      <c r="C12" t="s">
        <v>284</v>
      </c>
      <c r="D12" t="s">
        <v>280</v>
      </c>
      <c r="E12" s="2">
        <v>45.5</v>
      </c>
      <c r="F12" s="2">
        <v>45.5</v>
      </c>
      <c r="G12" s="2">
        <v>45.5</v>
      </c>
      <c r="H12">
        <v>132</v>
      </c>
    </row>
    <row r="13" spans="1:8">
      <c r="A13" t="s">
        <v>277</v>
      </c>
      <c r="B13" t="s">
        <v>285</v>
      </c>
      <c r="C13" t="s">
        <v>286</v>
      </c>
      <c r="D13" t="s">
        <v>280</v>
      </c>
      <c r="E13" s="2">
        <v>89.0</v>
      </c>
      <c r="F13" s="2">
        <v>89.0</v>
      </c>
      <c r="G13" s="2">
        <v>89.0</v>
      </c>
      <c r="H13">
        <v>132</v>
      </c>
    </row>
    <row r="14" spans="1:8">
      <c r="A14" t="s">
        <v>277</v>
      </c>
      <c r="B14" t="s">
        <v>287</v>
      </c>
      <c r="C14" t="s">
        <v>288</v>
      </c>
      <c r="D14" t="s">
        <v>280</v>
      </c>
      <c r="E14" s="2">
        <v>89.0</v>
      </c>
      <c r="F14" s="2">
        <v>89.0</v>
      </c>
      <c r="G14" s="2">
        <v>89.0</v>
      </c>
      <c r="H14">
        <v>132</v>
      </c>
    </row>
    <row r="15" spans="1:8">
      <c r="A15" t="s">
        <v>277</v>
      </c>
      <c r="B15" t="s">
        <v>289</v>
      </c>
      <c r="C15" t="s">
        <v>290</v>
      </c>
      <c r="D15" t="s">
        <v>280</v>
      </c>
      <c r="E15" s="2">
        <v>89.0</v>
      </c>
      <c r="F15" s="2">
        <v>89.0</v>
      </c>
      <c r="G15" s="2">
        <v>89.0</v>
      </c>
      <c r="H15">
        <v>132</v>
      </c>
    </row>
    <row r="16" spans="1:8">
      <c r="A16" t="s">
        <v>277</v>
      </c>
      <c r="B16" t="s">
        <v>291</v>
      </c>
      <c r="C16" t="s">
        <v>292</v>
      </c>
      <c r="D16" t="s">
        <v>280</v>
      </c>
      <c r="E16" s="2">
        <v>89.0</v>
      </c>
      <c r="F16" s="2">
        <v>89.0</v>
      </c>
      <c r="G16" s="2">
        <v>89.0</v>
      </c>
      <c r="H16">
        <v>132</v>
      </c>
    </row>
    <row r="17" spans="1:8">
      <c r="A17" t="s">
        <v>277</v>
      </c>
      <c r="B17" t="s">
        <v>293</v>
      </c>
      <c r="C17" t="s">
        <v>294</v>
      </c>
      <c r="D17" t="s">
        <v>280</v>
      </c>
      <c r="E17" s="2">
        <v>89.0</v>
      </c>
      <c r="F17" s="2">
        <v>89.0</v>
      </c>
      <c r="G17" s="2">
        <v>89.0</v>
      </c>
      <c r="H17">
        <v>132</v>
      </c>
    </row>
    <row r="18" spans="1:8">
      <c r="A18" t="s">
        <v>277</v>
      </c>
      <c r="B18" t="s">
        <v>295</v>
      </c>
      <c r="C18" t="s">
        <v>296</v>
      </c>
      <c r="D18" t="s">
        <v>268</v>
      </c>
      <c r="E18" s="2">
        <v>0.0</v>
      </c>
      <c r="F18" s="2">
        <v>0.0</v>
      </c>
      <c r="G18" s="2">
        <v>0.0</v>
      </c>
      <c r="H18">
        <v>132</v>
      </c>
    </row>
    <row r="19" spans="1:8">
      <c r="A19" t="s">
        <v>277</v>
      </c>
      <c r="B19" t="s">
        <v>297</v>
      </c>
      <c r="C19" t="s">
        <v>298</v>
      </c>
      <c r="D19" t="s">
        <v>268</v>
      </c>
      <c r="E19" s="2">
        <v>0.0</v>
      </c>
      <c r="F19" s="2">
        <v>0.0</v>
      </c>
      <c r="G19" s="2">
        <v>0.0</v>
      </c>
      <c r="H19">
        <v>132</v>
      </c>
    </row>
    <row r="20" spans="1:8">
      <c r="A20" t="s">
        <v>277</v>
      </c>
      <c r="B20" t="s">
        <v>299</v>
      </c>
      <c r="C20" t="s">
        <v>300</v>
      </c>
      <c r="D20" t="s">
        <v>268</v>
      </c>
      <c r="E20" s="2">
        <v>1.0</v>
      </c>
      <c r="F20" s="2">
        <v>1.0</v>
      </c>
      <c r="G20" s="2">
        <v>1.0</v>
      </c>
      <c r="H20">
        <v>132</v>
      </c>
    </row>
    <row r="21" spans="1:8">
      <c r="A21" t="s">
        <v>277</v>
      </c>
      <c r="B21" t="s">
        <v>301</v>
      </c>
      <c r="C21" t="s">
        <v>302</v>
      </c>
      <c r="D21" t="s">
        <v>268</v>
      </c>
      <c r="E21" s="2">
        <v>0.0</v>
      </c>
      <c r="F21" s="2">
        <v>0.0</v>
      </c>
      <c r="G21" s="2">
        <v>0.0</v>
      </c>
      <c r="H21">
        <v>132</v>
      </c>
    </row>
    <row r="22" spans="1:8">
      <c r="A22" t="s">
        <v>277</v>
      </c>
      <c r="B22" t="s">
        <v>303</v>
      </c>
      <c r="C22" t="s">
        <v>304</v>
      </c>
      <c r="D22" t="s">
        <v>268</v>
      </c>
      <c r="E22" s="2">
        <v>0.0</v>
      </c>
      <c r="F22" s="2">
        <v>0.0</v>
      </c>
      <c r="G22" s="2">
        <v>0.0</v>
      </c>
      <c r="H22">
        <v>132</v>
      </c>
    </row>
    <row r="23" spans="1:8">
      <c r="A23" t="s">
        <v>277</v>
      </c>
      <c r="B23" t="s">
        <v>305</v>
      </c>
      <c r="C23" t="s">
        <v>306</v>
      </c>
      <c r="D23" t="s">
        <v>268</v>
      </c>
      <c r="E23" s="2">
        <v>0.0</v>
      </c>
      <c r="F23" s="2">
        <v>0.0</v>
      </c>
      <c r="G23" s="2">
        <v>0.0</v>
      </c>
      <c r="H23">
        <v>132</v>
      </c>
    </row>
    <row r="24" spans="1:8">
      <c r="A24" t="s">
        <v>277</v>
      </c>
      <c r="B24" t="s">
        <v>307</v>
      </c>
      <c r="C24" t="s">
        <v>308</v>
      </c>
      <c r="D24" t="s">
        <v>268</v>
      </c>
      <c r="E24" s="2">
        <v>0.0</v>
      </c>
      <c r="F24" s="2">
        <v>0.0</v>
      </c>
      <c r="G24" s="2">
        <v>0.0</v>
      </c>
      <c r="H24">
        <v>132</v>
      </c>
    </row>
    <row r="25" spans="1:8">
      <c r="A25" t="s">
        <v>277</v>
      </c>
      <c r="B25" t="s">
        <v>309</v>
      </c>
      <c r="C25" t="s">
        <v>310</v>
      </c>
      <c r="D25" t="s">
        <v>268</v>
      </c>
      <c r="E25" s="2">
        <v>0.0</v>
      </c>
      <c r="F25" s="2">
        <v>0.0</v>
      </c>
      <c r="G25" s="2">
        <v>0.0</v>
      </c>
      <c r="H25">
        <v>132</v>
      </c>
    </row>
    <row r="26" spans="1:8">
      <c r="A26" t="s">
        <v>311</v>
      </c>
      <c r="B26" t="s">
        <v>312</v>
      </c>
      <c r="C26" t="s">
        <v>313</v>
      </c>
      <c r="D26" t="s">
        <v>314</v>
      </c>
      <c r="E26" s="2">
        <v>3.12</v>
      </c>
      <c r="F26" s="2">
        <v>3.12</v>
      </c>
      <c r="G26" s="2">
        <v>3.12</v>
      </c>
      <c r="H26">
        <v>132</v>
      </c>
    </row>
    <row r="27" spans="1:8">
      <c r="A27" t="s">
        <v>311</v>
      </c>
      <c r="B27" t="s">
        <v>315</v>
      </c>
      <c r="C27" t="s">
        <v>316</v>
      </c>
      <c r="D27" t="s">
        <v>314</v>
      </c>
      <c r="E27" s="2">
        <v>3.12</v>
      </c>
      <c r="F27" s="2">
        <v>3.12</v>
      </c>
      <c r="G27" s="2">
        <v>3.12</v>
      </c>
      <c r="H27">
        <v>132</v>
      </c>
    </row>
    <row r="28" spans="1:8">
      <c r="A28" t="s">
        <v>311</v>
      </c>
      <c r="B28" t="s">
        <v>317</v>
      </c>
      <c r="C28" t="s">
        <v>318</v>
      </c>
      <c r="D28" t="s">
        <v>314</v>
      </c>
      <c r="E28" s="2">
        <v>3.12</v>
      </c>
      <c r="F28" s="2">
        <v>3.12</v>
      </c>
      <c r="G28" s="2">
        <v>3.12</v>
      </c>
      <c r="H28">
        <v>132</v>
      </c>
    </row>
    <row r="29" spans="1:8">
      <c r="A29" t="s">
        <v>311</v>
      </c>
      <c r="B29" t="s">
        <v>319</v>
      </c>
      <c r="C29" t="s">
        <v>320</v>
      </c>
      <c r="D29" t="s">
        <v>314</v>
      </c>
      <c r="E29" s="2">
        <v>3.12</v>
      </c>
      <c r="F29" s="2">
        <v>3.12</v>
      </c>
      <c r="G29" s="2">
        <v>3.12</v>
      </c>
      <c r="H29">
        <v>132</v>
      </c>
    </row>
    <row r="30" spans="1:8">
      <c r="A30" t="s">
        <v>311</v>
      </c>
      <c r="B30" t="s">
        <v>321</v>
      </c>
      <c r="C30" t="s">
        <v>322</v>
      </c>
      <c r="D30" t="s">
        <v>314</v>
      </c>
      <c r="E30" s="2">
        <v>3.12</v>
      </c>
      <c r="F30" s="2">
        <v>3.12</v>
      </c>
      <c r="G30" s="2">
        <v>3.12</v>
      </c>
      <c r="H30">
        <v>132</v>
      </c>
    </row>
    <row r="31" spans="1:8">
      <c r="A31" t="s">
        <v>311</v>
      </c>
      <c r="B31" t="s">
        <v>323</v>
      </c>
      <c r="C31" t="s">
        <v>324</v>
      </c>
      <c r="D31" t="s">
        <v>314</v>
      </c>
      <c r="E31" s="2">
        <v>3.12</v>
      </c>
      <c r="F31" s="2">
        <v>3.12</v>
      </c>
      <c r="G31" s="2">
        <v>3.12</v>
      </c>
      <c r="H31">
        <v>132</v>
      </c>
    </row>
    <row r="32" spans="1:8">
      <c r="A32" t="s">
        <v>311</v>
      </c>
      <c r="B32" t="s">
        <v>325</v>
      </c>
      <c r="C32" t="s">
        <v>326</v>
      </c>
      <c r="D32" t="s">
        <v>271</v>
      </c>
      <c r="E32" s="2"/>
      <c r="F32" s="2"/>
      <c r="G32" s="2"/>
    </row>
    <row r="33" spans="1:8">
      <c r="A33" t="s">
        <v>311</v>
      </c>
      <c r="B33" t="s">
        <v>327</v>
      </c>
      <c r="C33" t="s">
        <v>328</v>
      </c>
      <c r="D33" t="s">
        <v>329</v>
      </c>
      <c r="E33" s="2"/>
      <c r="F33" s="2"/>
      <c r="G33" s="2"/>
    </row>
    <row r="34" spans="1:8">
      <c r="A34" t="s">
        <v>311</v>
      </c>
      <c r="B34" t="s">
        <v>330</v>
      </c>
      <c r="C34" t="s">
        <v>331</v>
      </c>
      <c r="D34" t="s">
        <v>271</v>
      </c>
      <c r="E34" s="2"/>
      <c r="F34" s="2"/>
      <c r="G34" s="2"/>
    </row>
    <row r="35" spans="1:8">
      <c r="A35" t="s">
        <v>311</v>
      </c>
      <c r="B35" t="s">
        <v>332</v>
      </c>
      <c r="C35" t="s">
        <v>333</v>
      </c>
      <c r="D35" t="s">
        <v>329</v>
      </c>
      <c r="E35" s="2"/>
      <c r="F35" s="2"/>
      <c r="G35" s="2"/>
    </row>
    <row r="36" spans="1:8">
      <c r="A36" t="s">
        <v>311</v>
      </c>
      <c r="B36" t="s">
        <v>334</v>
      </c>
      <c r="C36" t="s">
        <v>335</v>
      </c>
      <c r="D36" t="s">
        <v>271</v>
      </c>
      <c r="E36" s="2"/>
      <c r="F36" s="2"/>
      <c r="G36" s="2"/>
    </row>
    <row r="37" spans="1:8">
      <c r="A37" t="s">
        <v>311</v>
      </c>
      <c r="B37" t="s">
        <v>336</v>
      </c>
      <c r="C37" t="s">
        <v>337</v>
      </c>
      <c r="D37" t="s">
        <v>329</v>
      </c>
      <c r="E37" s="2"/>
      <c r="F37" s="2"/>
      <c r="G37" s="2"/>
    </row>
    <row r="38" spans="1:8">
      <c r="A38" t="s">
        <v>311</v>
      </c>
      <c r="B38" t="s">
        <v>338</v>
      </c>
      <c r="C38" t="s">
        <v>339</v>
      </c>
      <c r="D38" t="s">
        <v>340</v>
      </c>
      <c r="E38" s="2"/>
      <c r="F38" s="2"/>
      <c r="G38" s="2"/>
    </row>
    <row r="39" spans="1:8">
      <c r="A39" t="s">
        <v>311</v>
      </c>
      <c r="B39" t="s">
        <v>341</v>
      </c>
      <c r="C39" t="s">
        <v>342</v>
      </c>
      <c r="D39" t="s">
        <v>340</v>
      </c>
      <c r="E39" s="2"/>
      <c r="F39" s="2"/>
      <c r="G39" s="2"/>
    </row>
    <row r="40" spans="1:8">
      <c r="A40" t="s">
        <v>311</v>
      </c>
      <c r="B40" t="s">
        <v>343</v>
      </c>
      <c r="C40" t="s">
        <v>344</v>
      </c>
      <c r="D40" t="s">
        <v>271</v>
      </c>
      <c r="E40" s="2">
        <v>23.92</v>
      </c>
      <c r="F40" s="2">
        <v>24.23</v>
      </c>
      <c r="G40" s="2">
        <v>24.58</v>
      </c>
      <c r="H40">
        <v>132</v>
      </c>
    </row>
    <row r="41" spans="1:8">
      <c r="A41" t="s">
        <v>311</v>
      </c>
      <c r="B41" t="s">
        <v>345</v>
      </c>
      <c r="C41" t="s">
        <v>346</v>
      </c>
      <c r="D41" t="s">
        <v>271</v>
      </c>
      <c r="E41" s="2">
        <v>22.44</v>
      </c>
      <c r="F41" s="2">
        <v>22.74</v>
      </c>
      <c r="G41" s="2">
        <v>23.09</v>
      </c>
      <c r="H41">
        <v>132</v>
      </c>
    </row>
    <row r="42" spans="1:8">
      <c r="A42" t="s">
        <v>311</v>
      </c>
      <c r="B42" t="s">
        <v>347</v>
      </c>
      <c r="C42" t="s">
        <v>348</v>
      </c>
      <c r="D42" t="s">
        <v>340</v>
      </c>
      <c r="E42" s="2">
        <v>-6.44</v>
      </c>
      <c r="F42" s="2">
        <v>-5.0</v>
      </c>
      <c r="G42" s="2">
        <v>-4.07</v>
      </c>
      <c r="H42">
        <v>132</v>
      </c>
    </row>
    <row r="43" spans="1:8">
      <c r="A43" t="s">
        <v>311</v>
      </c>
      <c r="B43" t="s">
        <v>349</v>
      </c>
      <c r="C43" t="s">
        <v>350</v>
      </c>
      <c r="D43" t="s">
        <v>340</v>
      </c>
      <c r="E43" s="2">
        <v>-12.65</v>
      </c>
      <c r="F43" s="2">
        <v>-9.7</v>
      </c>
      <c r="G43" s="2">
        <v>-8.46</v>
      </c>
      <c r="H43">
        <v>132</v>
      </c>
    </row>
    <row r="44" spans="1:8">
      <c r="A44" t="s">
        <v>311</v>
      </c>
      <c r="B44" t="s">
        <v>351</v>
      </c>
      <c r="C44" t="s">
        <v>352</v>
      </c>
      <c r="D44" t="s">
        <v>271</v>
      </c>
      <c r="E44" s="2">
        <v>24.38</v>
      </c>
      <c r="F44" s="2">
        <v>24.94</v>
      </c>
      <c r="G44" s="2">
        <v>25.52</v>
      </c>
      <c r="H44">
        <v>132</v>
      </c>
    </row>
    <row r="45" spans="1:8">
      <c r="A45" t="s">
        <v>311</v>
      </c>
      <c r="B45" t="s">
        <v>353</v>
      </c>
      <c r="C45" t="s">
        <v>354</v>
      </c>
      <c r="D45" t="s">
        <v>271</v>
      </c>
      <c r="E45" s="2">
        <v>24.87</v>
      </c>
      <c r="F45" s="2">
        <v>25.35</v>
      </c>
      <c r="G45" s="2">
        <v>25.84</v>
      </c>
      <c r="H45">
        <v>132</v>
      </c>
    </row>
    <row r="46" spans="1:8">
      <c r="A46" t="s">
        <v>311</v>
      </c>
      <c r="B46" t="s">
        <v>355</v>
      </c>
      <c r="C46" t="s">
        <v>356</v>
      </c>
      <c r="D46" t="s">
        <v>271</v>
      </c>
      <c r="E46" s="2">
        <v>24.12</v>
      </c>
      <c r="F46" s="2">
        <v>24.51</v>
      </c>
      <c r="G46" s="2">
        <v>25.030000000000001</v>
      </c>
      <c r="H46">
        <v>132</v>
      </c>
    </row>
    <row r="47" spans="1:8">
      <c r="A47" t="s">
        <v>311</v>
      </c>
      <c r="B47" t="s">
        <v>357</v>
      </c>
      <c r="C47" t="s">
        <v>358</v>
      </c>
      <c r="D47" t="s">
        <v>359</v>
      </c>
      <c r="E47" s="2"/>
      <c r="F47" s="2"/>
      <c r="G47" s="2"/>
    </row>
    <row r="48" spans="1:8">
      <c r="A48" t="s">
        <v>311</v>
      </c>
      <c r="B48" t="s">
        <v>360</v>
      </c>
      <c r="C48" t="s">
        <v>361</v>
      </c>
      <c r="D48" t="s">
        <v>359</v>
      </c>
      <c r="E48" s="2"/>
      <c r="F48" s="2"/>
      <c r="G48" s="2"/>
    </row>
    <row r="49" spans="1:8">
      <c r="A49" t="s">
        <v>311</v>
      </c>
      <c r="B49" t="s">
        <v>362</v>
      </c>
      <c r="C49" t="s">
        <v>363</v>
      </c>
      <c r="D49" t="s">
        <v>359</v>
      </c>
      <c r="E49" s="2"/>
      <c r="F49" s="2"/>
      <c r="G49" s="2"/>
    </row>
    <row r="50" spans="1:8">
      <c r="A50" t="s">
        <v>311</v>
      </c>
      <c r="B50" t="s">
        <v>364</v>
      </c>
      <c r="C50" t="s">
        <v>365</v>
      </c>
      <c r="D50" t="s">
        <v>359</v>
      </c>
      <c r="E50" s="2"/>
      <c r="F50" s="2"/>
      <c r="G50" s="2"/>
    </row>
    <row r="51" spans="1:8">
      <c r="A51" t="s">
        <v>311</v>
      </c>
      <c r="B51" t="s">
        <v>366</v>
      </c>
      <c r="C51" t="s">
        <v>367</v>
      </c>
      <c r="D51" t="s">
        <v>359</v>
      </c>
      <c r="E51" s="2"/>
      <c r="F51" s="2"/>
      <c r="G51" s="2"/>
    </row>
    <row r="52" spans="1:8">
      <c r="A52" t="s">
        <v>311</v>
      </c>
      <c r="B52" t="s">
        <v>368</v>
      </c>
      <c r="C52" t="s">
        <v>369</v>
      </c>
      <c r="D52" t="s">
        <v>359</v>
      </c>
      <c r="E52" s="2"/>
      <c r="F52" s="2"/>
      <c r="G52" s="2"/>
    </row>
    <row r="53" spans="1:8">
      <c r="A53" t="s">
        <v>370</v>
      </c>
      <c r="B53" t="s">
        <v>371</v>
      </c>
      <c r="C53" t="s">
        <v>313</v>
      </c>
      <c r="D53" t="s">
        <v>314</v>
      </c>
      <c r="E53" s="2">
        <v>3.05</v>
      </c>
      <c r="F53" s="2">
        <v>3.05</v>
      </c>
      <c r="G53" s="2">
        <v>3.05</v>
      </c>
      <c r="H53">
        <v>132</v>
      </c>
    </row>
    <row r="54" spans="1:8">
      <c r="A54" t="s">
        <v>370</v>
      </c>
      <c r="B54" t="s">
        <v>372</v>
      </c>
      <c r="C54" t="s">
        <v>316</v>
      </c>
      <c r="D54" t="s">
        <v>314</v>
      </c>
      <c r="E54" s="2">
        <v>3.05</v>
      </c>
      <c r="F54" s="2">
        <v>3.05</v>
      </c>
      <c r="G54" s="2">
        <v>3.05</v>
      </c>
      <c r="H54">
        <v>132</v>
      </c>
    </row>
    <row r="55" spans="1:8">
      <c r="A55" t="s">
        <v>370</v>
      </c>
      <c r="B55" t="s">
        <v>373</v>
      </c>
      <c r="C55" t="s">
        <v>318</v>
      </c>
      <c r="D55" t="s">
        <v>314</v>
      </c>
      <c r="E55" s="2">
        <v>3.05</v>
      </c>
      <c r="F55" s="2">
        <v>3.05</v>
      </c>
      <c r="G55" s="2">
        <v>3.05</v>
      </c>
      <c r="H55">
        <v>132</v>
      </c>
    </row>
    <row r="56" spans="1:8">
      <c r="A56" t="s">
        <v>370</v>
      </c>
      <c r="B56" t="s">
        <v>374</v>
      </c>
      <c r="C56" t="s">
        <v>320</v>
      </c>
      <c r="D56" t="s">
        <v>314</v>
      </c>
      <c r="E56" s="2">
        <v>3.05</v>
      </c>
      <c r="F56" s="2">
        <v>3.05</v>
      </c>
      <c r="G56" s="2">
        <v>3.05</v>
      </c>
      <c r="H56">
        <v>132</v>
      </c>
    </row>
    <row r="57" spans="1:8">
      <c r="A57" t="s">
        <v>370</v>
      </c>
      <c r="B57" t="s">
        <v>375</v>
      </c>
      <c r="C57" t="s">
        <v>322</v>
      </c>
      <c r="D57" t="s">
        <v>314</v>
      </c>
      <c r="E57" s="2">
        <v>3.05</v>
      </c>
      <c r="F57" s="2">
        <v>3.05</v>
      </c>
      <c r="G57" s="2">
        <v>3.05</v>
      </c>
      <c r="H57">
        <v>132</v>
      </c>
    </row>
    <row r="58" spans="1:8">
      <c r="A58" t="s">
        <v>370</v>
      </c>
      <c r="B58" t="s">
        <v>376</v>
      </c>
      <c r="C58" t="s">
        <v>324</v>
      </c>
      <c r="D58" t="s">
        <v>314</v>
      </c>
      <c r="E58" s="2">
        <v>3.05</v>
      </c>
      <c r="F58" s="2">
        <v>3.05</v>
      </c>
      <c r="G58" s="2">
        <v>3.05</v>
      </c>
      <c r="H58">
        <v>132</v>
      </c>
    </row>
    <row r="59" spans="1:8">
      <c r="A59" t="s">
        <v>370</v>
      </c>
      <c r="B59" t="s">
        <v>377</v>
      </c>
      <c r="C59" t="s">
        <v>326</v>
      </c>
      <c r="D59" t="s">
        <v>271</v>
      </c>
      <c r="E59" s="2">
        <v>22.8</v>
      </c>
      <c r="F59" s="2">
        <v>23.09</v>
      </c>
      <c r="G59" s="2">
        <v>23.4</v>
      </c>
      <c r="H59">
        <v>132</v>
      </c>
    </row>
    <row r="60" spans="1:8">
      <c r="A60" t="s">
        <v>370</v>
      </c>
      <c r="B60" t="s">
        <v>378</v>
      </c>
      <c r="C60" t="s">
        <v>328</v>
      </c>
      <c r="D60" t="s">
        <v>329</v>
      </c>
      <c r="E60" s="2">
        <v>65.90000000000001</v>
      </c>
      <c r="F60" s="2">
        <v>67.25</v>
      </c>
      <c r="G60" s="2">
        <v>68.98999999999999</v>
      </c>
      <c r="H60">
        <v>132</v>
      </c>
    </row>
    <row r="61" spans="1:8">
      <c r="A61" t="s">
        <v>370</v>
      </c>
      <c r="B61" t="s">
        <v>379</v>
      </c>
      <c r="C61" t="s">
        <v>331</v>
      </c>
      <c r="D61" t="s">
        <v>271</v>
      </c>
      <c r="E61" s="2">
        <v>23.6</v>
      </c>
      <c r="F61" s="2">
        <v>23.85</v>
      </c>
      <c r="G61" s="2">
        <v>24.2</v>
      </c>
      <c r="H61">
        <v>132</v>
      </c>
    </row>
    <row r="62" spans="1:8">
      <c r="A62" t="s">
        <v>370</v>
      </c>
      <c r="B62" t="s">
        <v>380</v>
      </c>
      <c r="C62" t="s">
        <v>333</v>
      </c>
      <c r="D62" t="s">
        <v>329</v>
      </c>
      <c r="E62" s="2">
        <v>62.69</v>
      </c>
      <c r="F62" s="2">
        <v>64.27</v>
      </c>
      <c r="G62" s="2">
        <v>66.0</v>
      </c>
      <c r="H62">
        <v>132</v>
      </c>
    </row>
    <row r="63" spans="1:8">
      <c r="A63" t="s">
        <v>370</v>
      </c>
      <c r="B63" t="s">
        <v>381</v>
      </c>
      <c r="C63" t="s">
        <v>335</v>
      </c>
      <c r="D63" t="s">
        <v>271</v>
      </c>
      <c r="E63" s="2">
        <v>23.2</v>
      </c>
      <c r="F63" s="2">
        <v>23.55</v>
      </c>
      <c r="G63" s="2">
        <v>23.8</v>
      </c>
      <c r="H63">
        <v>132</v>
      </c>
    </row>
    <row r="64" spans="1:8">
      <c r="A64" t="s">
        <v>370</v>
      </c>
      <c r="B64" t="s">
        <v>382</v>
      </c>
      <c r="C64" t="s">
        <v>337</v>
      </c>
      <c r="D64" t="s">
        <v>329</v>
      </c>
      <c r="E64" s="2">
        <v>64.19</v>
      </c>
      <c r="F64" s="2">
        <v>65.41</v>
      </c>
      <c r="G64" s="2">
        <v>67.28</v>
      </c>
      <c r="H64">
        <v>132</v>
      </c>
    </row>
    <row r="65" spans="1:8">
      <c r="A65" t="s">
        <v>370</v>
      </c>
      <c r="B65" t="s">
        <v>383</v>
      </c>
      <c r="C65" t="s">
        <v>339</v>
      </c>
      <c r="D65" t="s">
        <v>340</v>
      </c>
      <c r="E65" s="2">
        <v>1.0</v>
      </c>
      <c r="F65" s="2">
        <v>1.0</v>
      </c>
      <c r="G65" s="2">
        <v>1.0</v>
      </c>
      <c r="H65">
        <v>132</v>
      </c>
    </row>
    <row r="66" spans="1:8">
      <c r="A66" t="s">
        <v>370</v>
      </c>
      <c r="B66" t="s">
        <v>384</v>
      </c>
      <c r="C66" t="s">
        <v>342</v>
      </c>
      <c r="D66" t="s">
        <v>340</v>
      </c>
      <c r="E66" s="2">
        <v>1.0</v>
      </c>
      <c r="F66" s="2">
        <v>1.0</v>
      </c>
      <c r="G66" s="2">
        <v>1.0</v>
      </c>
      <c r="H66">
        <v>132</v>
      </c>
    </row>
    <row r="67" spans="1:8">
      <c r="A67" t="s">
        <v>370</v>
      </c>
      <c r="B67" t="s">
        <v>385</v>
      </c>
      <c r="C67" t="s">
        <v>344</v>
      </c>
      <c r="D67" t="s">
        <v>271</v>
      </c>
      <c r="E67" s="2">
        <v>23.030000000000001</v>
      </c>
      <c r="F67" s="2">
        <v>23.36</v>
      </c>
      <c r="G67" s="2">
        <v>23.73</v>
      </c>
      <c r="H67">
        <v>132</v>
      </c>
    </row>
    <row r="68" spans="1:8">
      <c r="A68" t="s">
        <v>370</v>
      </c>
      <c r="B68" t="s">
        <v>386</v>
      </c>
      <c r="C68" t="s">
        <v>346</v>
      </c>
      <c r="D68" t="s">
        <v>271</v>
      </c>
      <c r="E68" s="2">
        <v>22.5</v>
      </c>
      <c r="F68" s="2">
        <v>22.79</v>
      </c>
      <c r="G68" s="2">
        <v>23.09</v>
      </c>
      <c r="H68">
        <v>132</v>
      </c>
    </row>
    <row r="69" spans="1:8">
      <c r="A69" t="s">
        <v>370</v>
      </c>
      <c r="B69" t="s">
        <v>387</v>
      </c>
      <c r="C69" t="s">
        <v>348</v>
      </c>
      <c r="D69" t="s">
        <v>340</v>
      </c>
      <c r="E69" s="2">
        <v>-33.13</v>
      </c>
      <c r="F69" s="2">
        <v>-31.21</v>
      </c>
      <c r="G69" s="2">
        <v>-30.09</v>
      </c>
      <c r="H69">
        <v>132</v>
      </c>
    </row>
    <row r="70" spans="1:8">
      <c r="A70" t="s">
        <v>370</v>
      </c>
      <c r="B70" t="s">
        <v>388</v>
      </c>
      <c r="C70" t="s">
        <v>350</v>
      </c>
      <c r="D70" t="s">
        <v>340</v>
      </c>
      <c r="E70" s="2">
        <v>-35.99</v>
      </c>
      <c r="F70" s="2">
        <v>-33.33</v>
      </c>
      <c r="G70" s="2">
        <v>-31.35</v>
      </c>
      <c r="H70">
        <v>132</v>
      </c>
    </row>
    <row r="71" spans="1:8">
      <c r="A71" t="s">
        <v>370</v>
      </c>
      <c r="B71" t="s">
        <v>389</v>
      </c>
      <c r="C71" t="s">
        <v>352</v>
      </c>
      <c r="D71" t="s">
        <v>271</v>
      </c>
      <c r="E71" s="2">
        <v>23.92</v>
      </c>
      <c r="F71" s="2">
        <v>24.25</v>
      </c>
      <c r="G71" s="2">
        <v>24.51</v>
      </c>
      <c r="H71">
        <v>132</v>
      </c>
    </row>
    <row r="72" spans="1:8">
      <c r="A72" t="s">
        <v>370</v>
      </c>
      <c r="B72" t="s">
        <v>390</v>
      </c>
      <c r="C72" t="s">
        <v>354</v>
      </c>
      <c r="D72" t="s">
        <v>271</v>
      </c>
      <c r="E72" s="2">
        <v>24.11</v>
      </c>
      <c r="F72" s="2">
        <v>24.38</v>
      </c>
      <c r="G72" s="2">
        <v>24.63</v>
      </c>
      <c r="H72">
        <v>132</v>
      </c>
    </row>
    <row r="73" spans="1:8">
      <c r="A73" t="s">
        <v>370</v>
      </c>
      <c r="B73" t="s">
        <v>391</v>
      </c>
      <c r="C73" t="s">
        <v>356</v>
      </c>
      <c r="D73" t="s">
        <v>271</v>
      </c>
      <c r="E73" s="2">
        <v>23.33</v>
      </c>
      <c r="F73" s="2">
        <v>23.61</v>
      </c>
      <c r="G73" s="2">
        <v>23.92</v>
      </c>
      <c r="H73">
        <v>132</v>
      </c>
    </row>
    <row r="74" spans="1:8">
      <c r="A74" t="s">
        <v>370</v>
      </c>
      <c r="B74" t="s">
        <v>392</v>
      </c>
      <c r="C74" t="s">
        <v>358</v>
      </c>
      <c r="D74" t="s">
        <v>359</v>
      </c>
      <c r="E74" s="2">
        <v>0.0</v>
      </c>
      <c r="F74" s="2">
        <v>0.0</v>
      </c>
      <c r="G74" s="2">
        <v>0.0</v>
      </c>
      <c r="H74">
        <v>132</v>
      </c>
    </row>
    <row r="75" spans="1:8">
      <c r="A75" t="s">
        <v>370</v>
      </c>
      <c r="B75" t="s">
        <v>393</v>
      </c>
      <c r="C75" t="s">
        <v>361</v>
      </c>
      <c r="D75" t="s">
        <v>359</v>
      </c>
      <c r="E75" s="2">
        <v>0.0</v>
      </c>
      <c r="F75" s="2">
        <v>0.1</v>
      </c>
      <c r="G75" s="2">
        <v>0.1</v>
      </c>
      <c r="H75">
        <v>132</v>
      </c>
    </row>
    <row r="76" spans="1:8">
      <c r="A76" t="s">
        <v>370</v>
      </c>
      <c r="B76" t="s">
        <v>394</v>
      </c>
      <c r="C76" t="s">
        <v>363</v>
      </c>
      <c r="D76" t="s">
        <v>359</v>
      </c>
      <c r="E76" s="2">
        <v>0.0</v>
      </c>
      <c r="F76" s="2">
        <v>0.09</v>
      </c>
      <c r="G76" s="2">
        <v>0.1</v>
      </c>
      <c r="H76">
        <v>132</v>
      </c>
    </row>
    <row r="77" spans="1:8">
      <c r="A77" t="s">
        <v>370</v>
      </c>
      <c r="B77" t="s">
        <v>395</v>
      </c>
      <c r="C77" t="s">
        <v>365</v>
      </c>
      <c r="D77" t="s">
        <v>359</v>
      </c>
      <c r="E77" s="2">
        <v>0.0</v>
      </c>
      <c r="F77" s="2">
        <v>0.0</v>
      </c>
      <c r="G77" s="2">
        <v>0.0</v>
      </c>
      <c r="H77">
        <v>132</v>
      </c>
    </row>
    <row r="78" spans="1:8">
      <c r="A78" t="s">
        <v>370</v>
      </c>
      <c r="B78" t="s">
        <v>396</v>
      </c>
      <c r="C78" t="s">
        <v>367</v>
      </c>
      <c r="D78" t="s">
        <v>359</v>
      </c>
      <c r="E78" s="2">
        <v>0.1</v>
      </c>
      <c r="F78" s="2">
        <v>0.1</v>
      </c>
      <c r="G78" s="2">
        <v>0.1</v>
      </c>
      <c r="H78">
        <v>132</v>
      </c>
    </row>
    <row r="79" spans="1:8">
      <c r="A79" t="s">
        <v>370</v>
      </c>
      <c r="B79" t="s">
        <v>397</v>
      </c>
      <c r="C79" t="s">
        <v>369</v>
      </c>
      <c r="D79" t="s">
        <v>359</v>
      </c>
      <c r="E79" s="2">
        <v>0.0</v>
      </c>
      <c r="F79" s="2">
        <v>0.1</v>
      </c>
      <c r="G79" s="2">
        <v>0.1</v>
      </c>
      <c r="H79">
        <v>132</v>
      </c>
    </row>
    <row r="80" spans="1:8">
      <c r="A80" t="s">
        <v>370</v>
      </c>
      <c r="B80" t="s">
        <v>398</v>
      </c>
      <c r="C80" t="s">
        <v>399</v>
      </c>
      <c r="D80" t="s">
        <v>340</v>
      </c>
      <c r="E80" s="2"/>
      <c r="F80" s="2"/>
      <c r="G80" s="2"/>
    </row>
    <row r="81" spans="1:8">
      <c r="A81" t="s">
        <v>370</v>
      </c>
      <c r="B81" t="s">
        <v>400</v>
      </c>
      <c r="C81" t="s">
        <v>401</v>
      </c>
      <c r="D81" t="s">
        <v>340</v>
      </c>
      <c r="E81" s="2"/>
      <c r="F81" s="2"/>
      <c r="G81" s="2"/>
    </row>
    <row r="82" spans="1:8">
      <c r="A82" t="s">
        <v>402</v>
      </c>
      <c r="B82" t="s">
        <v>403</v>
      </c>
      <c r="C82" t="s">
        <v>404</v>
      </c>
      <c r="D82" t="s">
        <v>314</v>
      </c>
      <c r="E82" s="2">
        <v>223.59999999999999</v>
      </c>
      <c r="F82" s="2">
        <v>224.38</v>
      </c>
      <c r="G82" s="2">
        <v>225.099999999999994</v>
      </c>
      <c r="H82">
        <v>132</v>
      </c>
    </row>
    <row r="83" spans="1:8">
      <c r="A83" t="s">
        <v>402</v>
      </c>
      <c r="B83" t="s">
        <v>405</v>
      </c>
      <c r="C83" t="s">
        <v>406</v>
      </c>
      <c r="D83" t="s">
        <v>407</v>
      </c>
      <c r="E83" s="2">
        <v>0.11</v>
      </c>
      <c r="F83" s="2">
        <v>0.11</v>
      </c>
      <c r="G83" s="2">
        <v>0.12</v>
      </c>
      <c r="H83">
        <v>132</v>
      </c>
    </row>
    <row r="84" spans="1:8">
      <c r="A84" t="s">
        <v>402</v>
      </c>
      <c r="B84" t="s">
        <v>408</v>
      </c>
      <c r="C84" t="s">
        <v>409</v>
      </c>
      <c r="D84" t="s">
        <v>410</v>
      </c>
      <c r="E84" s="2">
        <v>10.9</v>
      </c>
      <c r="F84" s="2">
        <v>11.12</v>
      </c>
      <c r="G84" s="2">
        <v>11.4</v>
      </c>
      <c r="H84">
        <v>132</v>
      </c>
    </row>
    <row r="85" spans="1:8">
      <c r="A85" t="s">
        <v>402</v>
      </c>
      <c r="B85" t="s">
        <v>411</v>
      </c>
      <c r="C85" t="s">
        <v>412</v>
      </c>
      <c r="D85" t="s">
        <v>413</v>
      </c>
      <c r="E85" s="2">
        <v>10.08</v>
      </c>
      <c r="F85" s="2">
        <v>10.09</v>
      </c>
      <c r="G85" s="2">
        <v>10.1</v>
      </c>
      <c r="H85">
        <v>132</v>
      </c>
    </row>
    <row r="86" spans="1:8">
      <c r="A86" t="s">
        <v>402</v>
      </c>
      <c r="B86" t="s">
        <v>414</v>
      </c>
      <c r="C86" t="s">
        <v>415</v>
      </c>
      <c r="D86" t="s">
        <v>416</v>
      </c>
      <c r="E86" s="2">
        <v>49.9</v>
      </c>
      <c r="F86" s="2">
        <v>49.99</v>
      </c>
      <c r="G86" s="2">
        <v>50.0</v>
      </c>
      <c r="H86">
        <v>132</v>
      </c>
    </row>
    <row r="87" spans="1:8">
      <c r="A87" t="s">
        <v>402</v>
      </c>
      <c r="B87" t="s">
        <v>417</v>
      </c>
      <c r="C87" t="s">
        <v>418</v>
      </c>
      <c r="E87" s="2">
        <v>0.43</v>
      </c>
      <c r="F87" s="2">
        <v>0.44</v>
      </c>
      <c r="G87" s="2">
        <v>0.45</v>
      </c>
      <c r="H87">
        <v>132</v>
      </c>
    </row>
    <row r="88" spans="1:8">
      <c r="A88" t="s">
        <v>419</v>
      </c>
      <c r="B88" t="s">
        <v>420</v>
      </c>
      <c r="C88" t="s">
        <v>421</v>
      </c>
      <c r="D88" t="s">
        <v>314</v>
      </c>
      <c r="E88" s="2">
        <v>223.40000000000001</v>
      </c>
      <c r="F88" s="2">
        <v>224.19999999999999</v>
      </c>
      <c r="G88" s="2">
        <v>225.0</v>
      </c>
      <c r="H88">
        <v>132</v>
      </c>
    </row>
    <row r="89" spans="1:8">
      <c r="A89" t="s">
        <v>419</v>
      </c>
      <c r="B89" t="s">
        <v>422</v>
      </c>
      <c r="C89" t="s">
        <v>423</v>
      </c>
      <c r="D89" t="s">
        <v>407</v>
      </c>
      <c r="E89" s="2">
        <v>0.0</v>
      </c>
      <c r="F89" s="2">
        <v>0.0</v>
      </c>
      <c r="G89" s="2">
        <v>0.0</v>
      </c>
      <c r="H89">
        <v>132</v>
      </c>
    </row>
    <row r="90" spans="1:8">
      <c r="A90" t="s">
        <v>419</v>
      </c>
      <c r="B90" t="s">
        <v>424</v>
      </c>
      <c r="C90" t="s">
        <v>425</v>
      </c>
      <c r="D90" t="s">
        <v>410</v>
      </c>
      <c r="E90" s="2">
        <v>0.0</v>
      </c>
      <c r="F90" s="2">
        <v>0.0</v>
      </c>
      <c r="G90" s="2">
        <v>0.0</v>
      </c>
      <c r="H90">
        <v>132</v>
      </c>
    </row>
    <row r="91" spans="1:8">
      <c r="A91" t="s">
        <v>419</v>
      </c>
      <c r="B91" t="s">
        <v>426</v>
      </c>
      <c r="C91" t="s">
        <v>427</v>
      </c>
      <c r="D91" t="s">
        <v>413</v>
      </c>
      <c r="E91" s="2">
        <v>0.93</v>
      </c>
      <c r="F91" s="2">
        <v>0.93</v>
      </c>
      <c r="G91" s="2">
        <v>0.93</v>
      </c>
      <c r="H91">
        <v>132</v>
      </c>
    </row>
    <row r="92" spans="1:8">
      <c r="A92" t="s">
        <v>419</v>
      </c>
      <c r="B92" t="s">
        <v>428</v>
      </c>
      <c r="C92" t="s">
        <v>429</v>
      </c>
      <c r="D92" t="s">
        <v>416</v>
      </c>
      <c r="E92" s="2">
        <v>49.9</v>
      </c>
      <c r="F92" s="2">
        <v>49.99</v>
      </c>
      <c r="G92" s="2">
        <v>50.0</v>
      </c>
      <c r="H92">
        <v>132</v>
      </c>
    </row>
    <row r="93" spans="1:8">
      <c r="A93" t="s">
        <v>419</v>
      </c>
      <c r="B93" t="s">
        <v>430</v>
      </c>
      <c r="C93" t="s">
        <v>431</v>
      </c>
      <c r="E93" s="2">
        <v>0.0</v>
      </c>
      <c r="F93" s="2">
        <v>0.0</v>
      </c>
      <c r="G93" s="2">
        <v>0.0</v>
      </c>
      <c r="H93">
        <v>132</v>
      </c>
    </row>
    <row r="94" spans="1:8">
      <c r="A94" t="s">
        <v>432</v>
      </c>
      <c r="B94" t="s">
        <v>433</v>
      </c>
      <c r="C94" t="s">
        <v>434</v>
      </c>
      <c r="D94" t="s">
        <v>314</v>
      </c>
      <c r="E94" s="2">
        <v>223.69999999999999</v>
      </c>
      <c r="F94" s="2">
        <v>224.47999999999999</v>
      </c>
      <c r="G94" s="2">
        <v>225.19999999999999</v>
      </c>
      <c r="H94">
        <v>129</v>
      </c>
    </row>
    <row r="95" spans="1:8">
      <c r="A95" t="s">
        <v>432</v>
      </c>
      <c r="B95" t="s">
        <v>435</v>
      </c>
      <c r="C95" t="s">
        <v>436</v>
      </c>
      <c r="D95" t="s">
        <v>407</v>
      </c>
      <c r="E95" s="2">
        <v>0.1</v>
      </c>
      <c r="F95" s="2">
        <v>0.11</v>
      </c>
      <c r="G95" s="2">
        <v>0.11</v>
      </c>
      <c r="H95">
        <v>129</v>
      </c>
    </row>
    <row r="96" spans="1:8">
      <c r="A96" t="s">
        <v>432</v>
      </c>
      <c r="B96" t="s">
        <v>437</v>
      </c>
      <c r="C96" t="s">
        <v>438</v>
      </c>
      <c r="D96" t="s">
        <v>410</v>
      </c>
      <c r="E96" s="2">
        <v>8.9</v>
      </c>
      <c r="F96" s="2">
        <v>9.45</v>
      </c>
      <c r="G96" s="2">
        <v>9.9</v>
      </c>
      <c r="H96">
        <v>129</v>
      </c>
    </row>
    <row r="97" spans="1:8">
      <c r="A97" t="s">
        <v>432</v>
      </c>
      <c r="B97" t="s">
        <v>439</v>
      </c>
      <c r="C97" t="s">
        <v>440</v>
      </c>
      <c r="D97" t="s">
        <v>413</v>
      </c>
      <c r="E97" s="2">
        <v>9.09</v>
      </c>
      <c r="F97" s="2">
        <v>9.1</v>
      </c>
      <c r="G97" s="2">
        <v>9.11</v>
      </c>
      <c r="H97">
        <v>129</v>
      </c>
    </row>
    <row r="98" spans="1:8">
      <c r="A98" t="s">
        <v>432</v>
      </c>
      <c r="B98" t="s">
        <v>441</v>
      </c>
      <c r="C98" t="s">
        <v>442</v>
      </c>
      <c r="D98" t="s">
        <v>416</v>
      </c>
      <c r="E98" s="2">
        <v>49.9</v>
      </c>
      <c r="F98" s="2">
        <v>49.99</v>
      </c>
      <c r="G98" s="2">
        <v>50.0</v>
      </c>
      <c r="H98">
        <v>129</v>
      </c>
    </row>
    <row r="99" spans="1:8">
      <c r="A99" t="s">
        <v>432</v>
      </c>
      <c r="B99" t="s">
        <v>443</v>
      </c>
      <c r="C99" t="s">
        <v>444</v>
      </c>
      <c r="E99" s="2">
        <v>0.38</v>
      </c>
      <c r="F99" s="2">
        <v>0.39</v>
      </c>
      <c r="G99" s="2">
        <v>0.4</v>
      </c>
      <c r="H99">
        <v>129</v>
      </c>
    </row>
    <row r="100" spans="1:8">
      <c r="A100" t="s">
        <v>445</v>
      </c>
      <c r="B100" t="s">
        <v>446</v>
      </c>
      <c r="C100" t="s">
        <v>447</v>
      </c>
      <c r="D100" t="s">
        <v>314</v>
      </c>
      <c r="E100" s="2">
        <v>223.59999999999999</v>
      </c>
      <c r="F100" s="2">
        <v>224.38999999999999</v>
      </c>
      <c r="G100" s="2">
        <v>225.099999999999994</v>
      </c>
      <c r="H100">
        <v>131</v>
      </c>
    </row>
    <row r="101" spans="1:8">
      <c r="A101" t="s">
        <v>445</v>
      </c>
      <c r="B101" t="s">
        <v>448</v>
      </c>
      <c r="C101" t="s">
        <v>449</v>
      </c>
      <c r="D101" t="s">
        <v>407</v>
      </c>
      <c r="E101" s="2">
        <v>0.0</v>
      </c>
      <c r="F101" s="2">
        <v>0.0</v>
      </c>
      <c r="G101" s="2">
        <v>0.0</v>
      </c>
      <c r="H101">
        <v>131</v>
      </c>
    </row>
    <row r="102" spans="1:8">
      <c r="A102" t="s">
        <v>445</v>
      </c>
      <c r="B102" t="s">
        <v>450</v>
      </c>
      <c r="C102" t="s">
        <v>451</v>
      </c>
      <c r="D102" t="s">
        <v>410</v>
      </c>
      <c r="E102" s="2">
        <v>0.0</v>
      </c>
      <c r="F102" s="2">
        <v>0.0</v>
      </c>
      <c r="G102" s="2">
        <v>0.0</v>
      </c>
      <c r="H102">
        <v>131</v>
      </c>
    </row>
    <row r="103" spans="1:8">
      <c r="A103" t="s">
        <v>445</v>
      </c>
      <c r="B103" t="s">
        <v>452</v>
      </c>
      <c r="C103" t="s">
        <v>453</v>
      </c>
      <c r="D103" t="s">
        <v>413</v>
      </c>
      <c r="E103" s="2">
        <v>11.38</v>
      </c>
      <c r="F103" s="2">
        <v>11.38</v>
      </c>
      <c r="G103" s="2">
        <v>11.38</v>
      </c>
      <c r="H103">
        <v>131</v>
      </c>
    </row>
    <row r="104" spans="1:8">
      <c r="A104" t="s">
        <v>445</v>
      </c>
      <c r="B104" t="s">
        <v>454</v>
      </c>
      <c r="C104" t="s">
        <v>455</v>
      </c>
      <c r="D104" t="s">
        <v>416</v>
      </c>
      <c r="E104" s="2">
        <v>49.9</v>
      </c>
      <c r="F104" s="2">
        <v>49.99</v>
      </c>
      <c r="G104" s="2">
        <v>50.0</v>
      </c>
      <c r="H104">
        <v>131</v>
      </c>
    </row>
    <row r="105" spans="1:8">
      <c r="A105" t="s">
        <v>445</v>
      </c>
      <c r="B105" t="s">
        <v>456</v>
      </c>
      <c r="C105" t="s">
        <v>457</v>
      </c>
      <c r="E105" s="2">
        <v>0.0</v>
      </c>
      <c r="F105" s="2">
        <v>0.0</v>
      </c>
      <c r="G105" s="2">
        <v>0.0</v>
      </c>
      <c r="H105">
        <v>131</v>
      </c>
    </row>
    <row r="106" spans="1:8">
      <c r="A106" t="s">
        <v>458</v>
      </c>
      <c r="B106" t="s">
        <v>459</v>
      </c>
      <c r="C106" t="s">
        <v>460</v>
      </c>
      <c r="D106" t="s">
        <v>314</v>
      </c>
      <c r="E106" s="2"/>
      <c r="F106" s="2"/>
      <c r="G106" s="2"/>
    </row>
    <row r="107" spans="1:8">
      <c r="A107" t="s">
        <v>458</v>
      </c>
      <c r="B107" t="s">
        <v>461</v>
      </c>
      <c r="C107" t="s">
        <v>462</v>
      </c>
      <c r="D107" t="s">
        <v>407</v>
      </c>
      <c r="E107" s="2">
        <v>0.0</v>
      </c>
      <c r="F107" s="2">
        <v>0.0</v>
      </c>
      <c r="G107" s="2">
        <v>0.0</v>
      </c>
      <c r="H107">
        <v>128</v>
      </c>
    </row>
    <row r="108" spans="1:8">
      <c r="A108" t="s">
        <v>458</v>
      </c>
      <c r="B108" t="s">
        <v>463</v>
      </c>
      <c r="C108" t="s">
        <v>464</v>
      </c>
      <c r="D108" t="s">
        <v>410</v>
      </c>
      <c r="E108" s="2">
        <v>0.0</v>
      </c>
      <c r="F108" s="2">
        <v>0.0</v>
      </c>
      <c r="G108" s="2">
        <v>0.0</v>
      </c>
      <c r="H108">
        <v>128</v>
      </c>
    </row>
    <row r="109" spans="1:8">
      <c r="A109" t="s">
        <v>458</v>
      </c>
      <c r="B109" t="s">
        <v>465</v>
      </c>
      <c r="C109" t="s">
        <v>466</v>
      </c>
      <c r="D109" t="s">
        <v>413</v>
      </c>
      <c r="E109" s="2">
        <v>0.0</v>
      </c>
      <c r="F109" s="2">
        <v>0.0</v>
      </c>
      <c r="G109" s="2">
        <v>0.0</v>
      </c>
      <c r="H109">
        <v>128</v>
      </c>
    </row>
    <row r="110" spans="1:8">
      <c r="A110" t="s">
        <v>458</v>
      </c>
      <c r="B110" t="s">
        <v>467</v>
      </c>
      <c r="C110" t="s">
        <v>468</v>
      </c>
      <c r="D110" t="s">
        <v>416</v>
      </c>
      <c r="E110" s="2">
        <v>0.0</v>
      </c>
      <c r="F110" s="2">
        <v>0.0</v>
      </c>
      <c r="G110" s="2">
        <v>0.0</v>
      </c>
      <c r="H110">
        <v>128</v>
      </c>
    </row>
    <row r="111" spans="1:8">
      <c r="A111" t="s">
        <v>458</v>
      </c>
      <c r="B111" t="s">
        <v>469</v>
      </c>
      <c r="C111" t="s">
        <v>470</v>
      </c>
      <c r="E111" s="2">
        <v>0.0</v>
      </c>
      <c r="F111" s="2">
        <v>0.0</v>
      </c>
      <c r="G111" s="2">
        <v>0.0</v>
      </c>
      <c r="H111">
        <v>128</v>
      </c>
    </row>
    <row r="112" spans="1:8">
      <c r="A112" t="s">
        <v>471</v>
      </c>
      <c r="B112" t="s">
        <v>472</v>
      </c>
      <c r="C112" t="s">
        <v>473</v>
      </c>
      <c r="D112" t="s">
        <v>314</v>
      </c>
      <c r="E112" s="2">
        <v>223.40000000000001</v>
      </c>
      <c r="F112" s="2">
        <v>224.25999999999999</v>
      </c>
      <c r="G112" s="2">
        <v>225.0</v>
      </c>
      <c r="H112">
        <v>126</v>
      </c>
    </row>
    <row r="113" spans="1:8">
      <c r="A113" t="s">
        <v>471</v>
      </c>
      <c r="B113" t="s">
        <v>474</v>
      </c>
      <c r="C113" t="s">
        <v>475</v>
      </c>
      <c r="D113" t="s">
        <v>407</v>
      </c>
      <c r="E113" s="2">
        <v>0.0</v>
      </c>
      <c r="F113" s="2">
        <v>0.0</v>
      </c>
      <c r="G113" s="2">
        <v>0.0</v>
      </c>
      <c r="H113">
        <v>126</v>
      </c>
    </row>
    <row r="114" spans="1:8">
      <c r="A114" t="s">
        <v>471</v>
      </c>
      <c r="B114" t="s">
        <v>476</v>
      </c>
      <c r="C114" t="s">
        <v>477</v>
      </c>
      <c r="D114" t="s">
        <v>410</v>
      </c>
      <c r="E114" s="2">
        <v>0.0</v>
      </c>
      <c r="F114" s="2">
        <v>0.0</v>
      </c>
      <c r="G114" s="2">
        <v>0.0</v>
      </c>
      <c r="H114">
        <v>126</v>
      </c>
    </row>
    <row r="115" spans="1:8">
      <c r="A115" t="s">
        <v>471</v>
      </c>
      <c r="B115" t="s">
        <v>478</v>
      </c>
      <c r="C115" t="s">
        <v>479</v>
      </c>
      <c r="D115" t="s">
        <v>413</v>
      </c>
      <c r="E115" s="2">
        <v>5.11</v>
      </c>
      <c r="F115" s="2">
        <v>5.11</v>
      </c>
      <c r="G115" s="2">
        <v>5.11</v>
      </c>
      <c r="H115">
        <v>126</v>
      </c>
    </row>
    <row r="116" spans="1:8">
      <c r="A116" t="s">
        <v>471</v>
      </c>
      <c r="B116" t="s">
        <v>480</v>
      </c>
      <c r="C116" t="s">
        <v>481</v>
      </c>
      <c r="D116" t="s">
        <v>416</v>
      </c>
      <c r="E116" s="2">
        <v>49.9</v>
      </c>
      <c r="F116" s="2">
        <v>49.99</v>
      </c>
      <c r="G116" s="2">
        <v>50.0</v>
      </c>
      <c r="H116">
        <v>126</v>
      </c>
    </row>
    <row r="117" spans="1:8">
      <c r="A117" t="s">
        <v>471</v>
      </c>
      <c r="B117" t="s">
        <v>482</v>
      </c>
      <c r="C117" t="s">
        <v>483</v>
      </c>
      <c r="E117" s="2">
        <v>0.0</v>
      </c>
      <c r="F117" s="2">
        <v>0.0</v>
      </c>
      <c r="G117" s="2">
        <v>0.0</v>
      </c>
      <c r="H117">
        <v>126</v>
      </c>
    </row>
    <row r="118" spans="1:8">
      <c r="A118" t="s">
        <v>484</v>
      </c>
      <c r="B118" t="s">
        <v>485</v>
      </c>
      <c r="C118" t="s">
        <v>486</v>
      </c>
      <c r="D118" t="s">
        <v>487</v>
      </c>
      <c r="E118" s="2">
        <v>0.88</v>
      </c>
      <c r="F118" s="2">
        <v>4.42</v>
      </c>
      <c r="G118" s="2">
        <v>11.050000000000001</v>
      </c>
      <c r="H118">
        <v>132</v>
      </c>
    </row>
    <row r="119" spans="1:8">
      <c r="A119" t="s">
        <v>484</v>
      </c>
      <c r="B119" t="s">
        <v>488</v>
      </c>
      <c r="C119" t="s">
        <v>489</v>
      </c>
      <c r="D119" t="s">
        <v>271</v>
      </c>
      <c r="E119" s="2">
        <v>20.5</v>
      </c>
      <c r="F119" s="2">
        <v>20.8</v>
      </c>
      <c r="G119" s="2">
        <v>21.3</v>
      </c>
      <c r="H119">
        <v>132</v>
      </c>
    </row>
    <row r="120" spans="1:8">
      <c r="A120" t="s">
        <v>484</v>
      </c>
      <c r="B120" t="s">
        <v>490</v>
      </c>
      <c r="C120" t="s">
        <v>491</v>
      </c>
      <c r="D120" t="s">
        <v>329</v>
      </c>
      <c r="E120" s="2">
        <v>77.3</v>
      </c>
      <c r="F120" s="2">
        <v>79.48</v>
      </c>
      <c r="G120" s="2">
        <v>81.099999999999994</v>
      </c>
      <c r="H120">
        <v>132</v>
      </c>
    </row>
    <row r="121" spans="1:8">
      <c r="A121" t="s">
        <v>484</v>
      </c>
      <c r="B121" t="s">
        <v>492</v>
      </c>
      <c r="C121" t="s">
        <v>493</v>
      </c>
      <c r="D121" t="s">
        <v>494</v>
      </c>
      <c r="E121" s="2">
        <v>908.0</v>
      </c>
      <c r="F121" s="2">
        <v>908.0</v>
      </c>
      <c r="G121" s="2">
        <v>908.0</v>
      </c>
      <c r="H121">
        <v>132</v>
      </c>
    </row>
    <row r="122" spans="1:8">
      <c r="A122" t="s">
        <v>484</v>
      </c>
      <c r="B122" t="s">
        <v>495</v>
      </c>
      <c r="C122" t="s">
        <v>496</v>
      </c>
      <c r="D122" t="s">
        <v>497</v>
      </c>
      <c r="E122" s="2">
        <v>3.7</v>
      </c>
      <c r="F122" s="2">
        <v>61.5</v>
      </c>
      <c r="G122" s="2">
        <v>359.30000000000001</v>
      </c>
      <c r="H122">
        <v>132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498</v>
      </c>
    </row>
    <row r="2" spans="1:1">
      <c r="A2" t="s">
        <v>499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2026-10-16T02:11:45+07:00</dcterms:created>
  <dcterms:modified xsi:type="dcterms:W3CDTF">2026-10-16T02:11:45+07:00</dcterms:modified>
  <dc:title>Untitled Spreadsheet</dc:title>
  <dc:description/>
  <dc:subject/>
  <cp:keywords/>
  <cp:category/>
</cp:coreProperties>
</file>