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<sst xmlns="http://schemas.openxmlformats.org/spreadsheetml/2006/main" uniqueCount="451">
  <si>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</si>
  <si>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</si>
  <si>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</si>
  <si>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</si>
  <si>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</si>
  <si>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</si>
  <si>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</si>
  <si>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</si>
  <si>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</si>
  <si>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</si>
  <si>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</si>
  <si>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</si>
  <si>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</si>
  <si>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</si>
  <si>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</si>
  <si>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</si>
  <si>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</si>
  <si>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</si>
  <si>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</si>
  <si>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</si>
  <si>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</si>
  <si>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</si>
  <si>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</si>
  <si>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</si>
  <si>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</si>
  <si>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</si>
  <si>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</si>
  <si>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</si>
  <si>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</si>
  <si>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</si>
  <si>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</si>
  <si>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</si>
  <si>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</si>
  <si>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</si>
  <si>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</si>
  <si>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</si>
  <si>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</si>
  <si>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</si>
  <si>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</si>
  <si>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</si>
  <si>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</si>
  <si>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</si>
  <si>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</si>
  <si>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</si>
  <si>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</si>
  <si>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</si>
  <si>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</si>
  <si>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</si>
  <si>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</si>
  <si>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</si>
  <si>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</si>
  <si>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</si>
  <si>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</si>
  <si>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</si>
  <si>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</si>
  <si>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</si>
  <si>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</si>
  <si>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</si>
  <si>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</si>
  <si>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</si>
  <si>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</si>
  <si>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</si>
  <si>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</si>
  <si>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</si>
  <si>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</si>
  <si>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</si>
  <si>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</si>
  <si>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</si>
  <si>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</si>
  <si>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</si>
  <si>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</si>
  <si>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</si>
  <si>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</si>
  <si>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</si>
  <si>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</si>
  <si>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</si>
  <si>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</si>
  <si>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</si>
  <si>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</si>
  <si>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</si>
  <si>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</si>
  <si>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</si>
  <si>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</si>
  <si>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</si>
  <si>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</si>
  <si>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</si>
  <si>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</si>
  <si>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</si>
  <si>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</si>
  <si>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</si>
  <si>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</si>
  <si>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</si>
  <si>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</si>
  <si>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</si>
  <si>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</si>
  <si>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</si>
  <si>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</si>
  <si>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</si>
  <si>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</si>
  <si>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</si>
  <si>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</si>
  <si>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</si>
  <si>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</si>
  <si>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</si>
  <si>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</si>
  <si>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</si>
  <si>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</si>
  <si>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</si>
  <si>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</si>
  <si>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</si>
  <si>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</si>
  <si>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</si>
  <si>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</si>
  <si>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</si>
  <si>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</si>
  <si>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</si>
  <si>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2026-10-11 00:00:00</t>
  </si>
  <si>
    <t>2026-10-11 00:01:00</t>
  </si>
  <si>
    <t>2026-10-11 00:02:00</t>
  </si>
  <si>
    <t>2026-10-11 00:03:00</t>
  </si>
  <si>
    <t>2026-10-11 00:04:00</t>
  </si>
  <si>
    <t>2026-10-11 00:05:00</t>
  </si>
  <si>
    <t>2026-10-11 00:06:00</t>
  </si>
  <si>
    <t>2026-10-11 00:07:00</t>
  </si>
  <si>
    <t>2026-10-11 00:08:00</t>
  </si>
  <si>
    <t>2026-10-11 00:09:00</t>
  </si>
  <si>
    <t>2026-10-11 00:10:00</t>
  </si>
  <si>
    <t>2026-10-11 00:11:00</t>
  </si>
  <si>
    <t>2026-10-11 00:12:00</t>
  </si>
  <si>
    <t>2026-10-11 00:13:00</t>
  </si>
  <si>
    <t>2026-10-11 00:14:00</t>
  </si>
  <si>
    <t>2026-10-11 00:15:00</t>
  </si>
  <si>
    <t>2026-10-11 00:16:00</t>
  </si>
  <si>
    <t>2026-10-11 00:17:00</t>
  </si>
  <si>
    <t>2026-10-11 00:18:00</t>
  </si>
  <si>
    <t>2026-10-11 00:19:00</t>
  </si>
  <si>
    <t>2026-10-11 00:20:00</t>
  </si>
  <si>
    <t>2026-10-11 00:21:00</t>
  </si>
  <si>
    <t>2026-10-11 00:22:00</t>
  </si>
  <si>
    <t>2026-10-11 00:23:00</t>
  </si>
  <si>
    <t>2026-10-11 00:24:00</t>
  </si>
  <si>
    <t>2026-10-11 00:25:00</t>
  </si>
  <si>
    <t>2026-10-11 00:26:00</t>
  </si>
  <si>
    <t>2026-10-11 00:27:00</t>
  </si>
  <si>
    <t>2026-10-11 00:28:00</t>
  </si>
  <si>
    <t>2026-10-11 00:29:00</t>
  </si>
  <si>
    <t>2026-10-11 00:30:00</t>
  </si>
  <si>
    <t>2026-10-11 00:31:00</t>
  </si>
  <si>
    <t>2026-10-11 00:32:00</t>
  </si>
  <si>
    <t>2026-10-11 00:33:00</t>
  </si>
  <si>
    <t>2026-10-11 00:34:00</t>
  </si>
  <si>
    <t>2026-10-11 00:35:00</t>
  </si>
  <si>
    <t>2026-10-11 00:36:00</t>
  </si>
  <si>
    <t>2026-10-11 00:37:00</t>
  </si>
  <si>
    <t>2026-10-11 00:38:00</t>
  </si>
  <si>
    <t>2026-10-11 00:39:00</t>
  </si>
  <si>
    <t>2026-10-11 00:40:00</t>
  </si>
  <si>
    <t>2026-10-11 00:41:00</t>
  </si>
  <si>
    <t>2026-10-11 00:42:00</t>
  </si>
  <si>
    <t>2026-10-11 00:43:00</t>
  </si>
  <si>
    <t>2026-10-11 00:44:00</t>
  </si>
  <si>
    <t>2026-10-11 00:45:00</t>
  </si>
  <si>
    <t>2026-10-11 00:46:00</t>
  </si>
  <si>
    <t>2026-10-11 00:47:00</t>
  </si>
  <si>
    <t>2026-10-11 00:48:00</t>
  </si>
  <si>
    <t>2026-10-11 00:49:00</t>
  </si>
  <si>
    <t>2026-10-11 00:50:00</t>
  </si>
  <si>
    <t>2026-10-11 00:51:00</t>
  </si>
  <si>
    <t>2026-10-11 00:52:00</t>
  </si>
  <si>
    <t>2026-10-11 00:53:00</t>
  </si>
  <si>
    <t>2026-10-11 00:54:00</t>
  </si>
  <si>
    <t>2026-10-11 00:55:00</t>
  </si>
  <si>
    <t>2026-10-11 00:56:00</t>
  </si>
  <si>
    <t>2026-10-11 00:57:00</t>
  </si>
  <si>
    <t>2026-10-11 00:58:00</t>
  </si>
  <si>
    <t>2026-10-11 00:59:00</t>
  </si>
  <si>
    <t>2026-10-11 01:00:00</t>
  </si>
  <si>
    <t>2026-10-11 01:01:00</t>
  </si>
  <si>
    <t>2026-10-11 01:02:00</t>
  </si>
  <si>
    <t>2026-10-11 01:03:00</t>
  </si>
  <si>
    <t>2026-10-11 01:04:00</t>
  </si>
  <si>
    <t>2026-10-11 01:05:00</t>
  </si>
  <si>
    <t>2026-10-11 01:06:00</t>
  </si>
  <si>
    <t>2026-10-11 01:07:00</t>
  </si>
  <si>
    <t>2026-10-11 01:08:00</t>
  </si>
  <si>
    <t>2026-10-11 01:09:00</t>
  </si>
  <si>
    <t>2026-10-11 01:10:00</t>
  </si>
  <si>
    <t>2026-10-11 01:11:00</t>
  </si>
  <si>
    <t>2026-10-11 01:12:00</t>
  </si>
  <si>
    <t>2026-10-11 01:13:00</t>
  </si>
  <si>
    <t>2026-10-11 01:14:00</t>
  </si>
  <si>
    <t>2026-10-11 01:15:00</t>
  </si>
  <si>
    <t>2026-10-11 01:16:00</t>
  </si>
  <si>
    <t>2026-10-11 01:17:00</t>
  </si>
  <si>
    <t>2026-10-11 01:18:00</t>
  </si>
  <si>
    <t>2026-10-11 01:19:00</t>
  </si>
  <si>
    <t>2026-10-11 01:20:00</t>
  </si>
  <si>
    <t>2026-10-11 01:21:00</t>
  </si>
  <si>
    <t>2026-10-11 01:22:00</t>
  </si>
  <si>
    <t>2026-10-11 01:23:00</t>
  </si>
  <si>
    <t>2026-10-11 01:24:00</t>
  </si>
  <si>
    <t>2026-10-11 01:25:00</t>
  </si>
  <si>
    <t>2026-10-11 01:26:00</t>
  </si>
  <si>
    <t>2026-10-11 01:27:00</t>
  </si>
  <si>
    <t>2026-10-11 01:28:00</t>
  </si>
  <si>
    <t>AUTO SHADING UPI - SENSOR REPORT SUMMARY</t>
  </si>
  <si>
    <t>From</t>
  </si>
  <si>
    <t>To</t>
  </si>
  <si>
    <t>2026-10-11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</si>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</sst>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'Data'!$B$2:$B$90</c:f>
              <c:numCache>
                <c:ptCount val="89"/>
                <c:pt idx="0">
                  <c:v>1</c:v>
                </c:pt>
                <c:pt idx="1">
                  <c:v/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'Data'!$C$2:$C$90</c:f>
              <c:numCache>
                <c:ptCount val="89"/>
                <c:pt idx="0">
                  <c:v>26</c:v>
                </c:pt>
                <c:pt idx="1">
                  <c:v/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/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'Data'!$D$2:$D$90</c:f>
              <c:numCache>
                <c:ptCount val="89"/>
                <c:pt idx="0">
                  <c:v>1</c:v>
                </c:pt>
                <c:pt idx="1">
                  <c:v/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'Data'!$E$2:$E$90</c:f>
              <c:numCache>
                <c:ptCount val="89"/>
                <c:pt idx="0">
                  <c:v>0</c:v>
                </c:pt>
                <c:pt idx="1">
                  <c:v/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'Data'!$F$2:$F$90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'Data'!$H$2:$H$90</c:f>
              <c:numCache>
                <c:ptCount val="8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90.5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'Data'!$L$2:$L$90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'Data'!$N$2:$N$90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'Data'!$T$2:$T$90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'Data'!$V$2:$V$90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'Data'!$AW$2:$AW$90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'Data'!$AB$2:$AB$90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'Data'!$BC$2:$BC$90</c:f>
              <c:numCache>
                <c:ptCount val="89"/>
                <c:pt idx="0">
                  <c:v>25.2</c:v>
                </c:pt>
                <c:pt idx="1">
                  <c:v>25.2</c:v>
                </c:pt>
                <c:pt idx="2">
                  <c:v>25.1</c:v>
                </c:pt>
                <c:pt idx="3">
                  <c:v>25.1</c:v>
                </c:pt>
                <c:pt idx="4">
                  <c:v>25.1</c:v>
                </c:pt>
                <c:pt idx="5">
                  <c:v>25.1</c:v>
                </c:pt>
                <c:pt idx="6">
                  <c:v>25.2</c:v>
                </c:pt>
                <c:pt idx="7">
                  <c:v>25.1</c:v>
                </c:pt>
                <c:pt idx="8">
                  <c:v>25.1</c:v>
                </c:pt>
                <c:pt idx="9">
                  <c:v>25.1</c:v>
                </c:pt>
                <c:pt idx="10">
                  <c:v>25.1</c:v>
                </c:pt>
                <c:pt idx="11">
                  <c:v>25.1</c:v>
                </c:pt>
                <c:pt idx="12">
                  <c:v>25</c:v>
                </c:pt>
                <c:pt idx="13">
                  <c:v>25.1</c:v>
                </c:pt>
                <c:pt idx="14">
                  <c:v>25</c:v>
                </c:pt>
                <c:pt idx="15">
                  <c:v>25.1</c:v>
                </c:pt>
                <c:pt idx="16">
                  <c:v>25.1</c:v>
                </c:pt>
                <c:pt idx="17">
                  <c:v>25.1</c:v>
                </c:pt>
                <c:pt idx="18">
                  <c:v>24.9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24.9</c:v>
                </c:pt>
                <c:pt idx="24">
                  <c:v>25</c:v>
                </c:pt>
                <c:pt idx="25">
                  <c:v>24.9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24.9</c:v>
                </c:pt>
                <c:pt idx="30">
                  <c:v>24.9</c:v>
                </c:pt>
                <c:pt idx="31">
                  <c:v>24.8</c:v>
                </c:pt>
                <c:pt idx="32">
                  <c:v>24.9</c:v>
                </c:pt>
                <c:pt idx="33">
                  <c:v>24.9</c:v>
                </c:pt>
                <c:pt idx="34">
                  <c:v>24.9</c:v>
                </c:pt>
                <c:pt idx="35">
                  <c:v>24.9</c:v>
                </c:pt>
                <c:pt idx="36">
                  <c:v>24.8</c:v>
                </c:pt>
                <c:pt idx="37">
                  <c:v>24.8</c:v>
                </c:pt>
                <c:pt idx="38">
                  <c:v>24.9</c:v>
                </c:pt>
                <c:pt idx="39">
                  <c:v>24.7</c:v>
                </c:pt>
                <c:pt idx="40">
                  <c:v>24.8</c:v>
                </c:pt>
                <c:pt idx="41">
                  <c:v>24.7</c:v>
                </c:pt>
                <c:pt idx="42">
                  <c:v>24.7</c:v>
                </c:pt>
                <c:pt idx="43">
                  <c:v>24.8</c:v>
                </c:pt>
                <c:pt idx="44">
                  <c:v>24.8</c:v>
                </c:pt>
                <c:pt idx="45">
                  <c:v>24.7</c:v>
                </c:pt>
                <c:pt idx="46">
                  <c:v>24.8</c:v>
                </c:pt>
                <c:pt idx="47">
                  <c:v>24.8</c:v>
                </c:pt>
                <c:pt idx="48">
                  <c:v>24.8</c:v>
                </c:pt>
                <c:pt idx="49">
                  <c:v>24.8</c:v>
                </c:pt>
                <c:pt idx="50">
                  <c:v>24.8</c:v>
                </c:pt>
                <c:pt idx="51">
                  <c:v>24.8</c:v>
                </c:pt>
                <c:pt idx="52">
                  <c:v>24.7</c:v>
                </c:pt>
                <c:pt idx="53">
                  <c:v>24.7</c:v>
                </c:pt>
                <c:pt idx="54">
                  <c:v>24.7</c:v>
                </c:pt>
                <c:pt idx="55">
                  <c:v>24.7</c:v>
                </c:pt>
                <c:pt idx="56">
                  <c:v>24.7</c:v>
                </c:pt>
                <c:pt idx="57">
                  <c:v>24.7</c:v>
                </c:pt>
                <c:pt idx="58">
                  <c:v>24.7</c:v>
                </c:pt>
                <c:pt idx="59">
                  <c:v>24.7</c:v>
                </c:pt>
                <c:pt idx="60">
                  <c:v>24.8</c:v>
                </c:pt>
                <c:pt idx="61">
                  <c:v>24.8</c:v>
                </c:pt>
                <c:pt idx="62">
                  <c:v>24.8</c:v>
                </c:pt>
                <c:pt idx="63">
                  <c:v>24.8</c:v>
                </c:pt>
                <c:pt idx="64">
                  <c:v>24.8</c:v>
                </c:pt>
                <c:pt idx="65">
                  <c:v>24.7</c:v>
                </c:pt>
                <c:pt idx="66">
                  <c:v>24.8</c:v>
                </c:pt>
                <c:pt idx="67">
                  <c:v>24.8</c:v>
                </c:pt>
                <c:pt idx="68">
                  <c:v>24.8</c:v>
                </c:pt>
                <c:pt idx="69">
                  <c:v>24.8</c:v>
                </c:pt>
                <c:pt idx="70">
                  <c:v>24.8</c:v>
                </c:pt>
                <c:pt idx="71">
                  <c:v>24.8</c:v>
                </c:pt>
                <c:pt idx="72">
                  <c:v>24.8</c:v>
                </c:pt>
                <c:pt idx="73">
                  <c:v>24.8</c:v>
                </c:pt>
                <c:pt idx="74">
                  <c:v>24.8</c:v>
                </c:pt>
                <c:pt idx="75">
                  <c:v>24.8</c:v>
                </c:pt>
                <c:pt idx="76">
                  <c:v>24.7</c:v>
                </c:pt>
                <c:pt idx="77">
                  <c:v>24.8</c:v>
                </c:pt>
                <c:pt idx="78">
                  <c:v>24.7</c:v>
                </c:pt>
                <c:pt idx="79">
                  <c:v>24.9</c:v>
                </c:pt>
                <c:pt idx="80">
                  <c:v>24.8</c:v>
                </c:pt>
                <c:pt idx="81">
                  <c:v>24.8</c:v>
                </c:pt>
                <c:pt idx="82">
                  <c:v>24.8</c:v>
                </c:pt>
                <c:pt idx="83">
                  <c:v>24.8</c:v>
                </c:pt>
                <c:pt idx="84">
                  <c:v>24.7</c:v>
                </c:pt>
                <c:pt idx="85">
                  <c:v>24.8</c:v>
                </c:pt>
                <c:pt idx="86">
                  <c:v>24.9</c:v>
                </c:pt>
                <c:pt idx="87">
                  <c:v>24.7</c:v>
                </c:pt>
                <c:pt idx="88">
                  <c:v>24.8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'Data'!$BE$2:$BE$90</c:f>
              <c:numCache>
                <c:ptCount val="89"/>
                <c:pt idx="0">
                  <c:v>25.1</c:v>
                </c:pt>
                <c:pt idx="1">
                  <c:v>25.1</c:v>
                </c:pt>
                <c:pt idx="2">
                  <c:v>25.1</c:v>
                </c:pt>
                <c:pt idx="3">
                  <c:v>25.1</c:v>
                </c:pt>
                <c:pt idx="4">
                  <c:v>25.1</c:v>
                </c:pt>
                <c:pt idx="5">
                  <c:v>25.1</c:v>
                </c:pt>
                <c:pt idx="6">
                  <c:v>25</c:v>
                </c:pt>
                <c:pt idx="7">
                  <c:v>25</c:v>
                </c:pt>
                <c:pt idx="8">
                  <c:v>25.1</c:v>
                </c:pt>
                <c:pt idx="9">
                  <c:v>25</c:v>
                </c:pt>
                <c:pt idx="10">
                  <c:v>24.9</c:v>
                </c:pt>
                <c:pt idx="11">
                  <c:v>25</c:v>
                </c:pt>
                <c:pt idx="12">
                  <c:v>24.9</c:v>
                </c:pt>
                <c:pt idx="13">
                  <c:v>24.9</c:v>
                </c:pt>
                <c:pt idx="14">
                  <c:v>24.9</c:v>
                </c:pt>
                <c:pt idx="15">
                  <c:v>25</c:v>
                </c:pt>
                <c:pt idx="16">
                  <c:v>25</c:v>
                </c:pt>
                <c:pt idx="17">
                  <c:v>24.9</c:v>
                </c:pt>
                <c:pt idx="18">
                  <c:v>24.9</c:v>
                </c:pt>
                <c:pt idx="19">
                  <c:v>24.9</c:v>
                </c:pt>
                <c:pt idx="20">
                  <c:v>24.9</c:v>
                </c:pt>
                <c:pt idx="21">
                  <c:v>24.8</c:v>
                </c:pt>
                <c:pt idx="22">
                  <c:v>24.9</c:v>
                </c:pt>
                <c:pt idx="23">
                  <c:v>24.8</c:v>
                </c:pt>
                <c:pt idx="24">
                  <c:v>24.8</c:v>
                </c:pt>
                <c:pt idx="25">
                  <c:v>24.8</c:v>
                </c:pt>
                <c:pt idx="26">
                  <c:v>24.8</c:v>
                </c:pt>
                <c:pt idx="27">
                  <c:v>24.8</c:v>
                </c:pt>
                <c:pt idx="28">
                  <c:v>24.8</c:v>
                </c:pt>
                <c:pt idx="29">
                  <c:v>24.8</c:v>
                </c:pt>
                <c:pt idx="30">
                  <c:v>24.8</c:v>
                </c:pt>
                <c:pt idx="31">
                  <c:v>24.7</c:v>
                </c:pt>
                <c:pt idx="32">
                  <c:v>24.8</c:v>
                </c:pt>
                <c:pt idx="33">
                  <c:v>24.8</c:v>
                </c:pt>
                <c:pt idx="34">
                  <c:v>24.7</c:v>
                </c:pt>
                <c:pt idx="35">
                  <c:v>24.8</c:v>
                </c:pt>
                <c:pt idx="36">
                  <c:v>24.7</c:v>
                </c:pt>
                <c:pt idx="37">
                  <c:v>24.7</c:v>
                </c:pt>
                <c:pt idx="38">
                  <c:v>24.7</c:v>
                </c:pt>
                <c:pt idx="39">
                  <c:v>24.7</c:v>
                </c:pt>
                <c:pt idx="40">
                  <c:v>24.8</c:v>
                </c:pt>
                <c:pt idx="41">
                  <c:v>24.7</c:v>
                </c:pt>
                <c:pt idx="42">
                  <c:v>24.6</c:v>
                </c:pt>
                <c:pt idx="43">
                  <c:v>24.7</c:v>
                </c:pt>
                <c:pt idx="44">
                  <c:v>24.7</c:v>
                </c:pt>
                <c:pt idx="45">
                  <c:v>24.7</c:v>
                </c:pt>
                <c:pt idx="46">
                  <c:v>24.7</c:v>
                </c:pt>
                <c:pt idx="47">
                  <c:v>24.7</c:v>
                </c:pt>
                <c:pt idx="48">
                  <c:v>24.7</c:v>
                </c:pt>
                <c:pt idx="49">
                  <c:v>24.7</c:v>
                </c:pt>
                <c:pt idx="50">
                  <c:v>24.6</c:v>
                </c:pt>
                <c:pt idx="51">
                  <c:v>24.7</c:v>
                </c:pt>
                <c:pt idx="52">
                  <c:v>24.6</c:v>
                </c:pt>
                <c:pt idx="53">
                  <c:v>24.7</c:v>
                </c:pt>
                <c:pt idx="54">
                  <c:v>24.7</c:v>
                </c:pt>
                <c:pt idx="55">
                  <c:v>24.6</c:v>
                </c:pt>
                <c:pt idx="56">
                  <c:v>24.6</c:v>
                </c:pt>
                <c:pt idx="57">
                  <c:v>24.6</c:v>
                </c:pt>
                <c:pt idx="58">
                  <c:v>24.7</c:v>
                </c:pt>
                <c:pt idx="59">
                  <c:v>24.6</c:v>
                </c:pt>
                <c:pt idx="60">
                  <c:v>24.7</c:v>
                </c:pt>
                <c:pt idx="61">
                  <c:v>24.7</c:v>
                </c:pt>
                <c:pt idx="62">
                  <c:v>24.7</c:v>
                </c:pt>
                <c:pt idx="63">
                  <c:v>24.7</c:v>
                </c:pt>
                <c:pt idx="64">
                  <c:v>24.7</c:v>
                </c:pt>
                <c:pt idx="65">
                  <c:v>24.7</c:v>
                </c:pt>
                <c:pt idx="66">
                  <c:v>24.7</c:v>
                </c:pt>
                <c:pt idx="67">
                  <c:v>24.7</c:v>
                </c:pt>
                <c:pt idx="68">
                  <c:v>24.7</c:v>
                </c:pt>
                <c:pt idx="69">
                  <c:v>24.7</c:v>
                </c:pt>
                <c:pt idx="70">
                  <c:v>24.6</c:v>
                </c:pt>
                <c:pt idx="71">
                  <c:v>24.7</c:v>
                </c:pt>
                <c:pt idx="72">
                  <c:v>24.7</c:v>
                </c:pt>
                <c:pt idx="73">
                  <c:v>24.7</c:v>
                </c:pt>
                <c:pt idx="74">
                  <c:v>24.7</c:v>
                </c:pt>
                <c:pt idx="75">
                  <c:v>24.6</c:v>
                </c:pt>
                <c:pt idx="76">
                  <c:v>24.6</c:v>
                </c:pt>
                <c:pt idx="77">
                  <c:v>24.6</c:v>
                </c:pt>
                <c:pt idx="78">
                  <c:v>24.7</c:v>
                </c:pt>
                <c:pt idx="79">
                  <c:v>24.8</c:v>
                </c:pt>
                <c:pt idx="80">
                  <c:v>24.6</c:v>
                </c:pt>
                <c:pt idx="81">
                  <c:v>24.8</c:v>
                </c:pt>
                <c:pt idx="82">
                  <c:v>24.8</c:v>
                </c:pt>
                <c:pt idx="83">
                  <c:v>24.7</c:v>
                </c:pt>
                <c:pt idx="84">
                  <c:v>24.7</c:v>
                </c:pt>
                <c:pt idx="85">
                  <c:v>24.7</c:v>
                </c:pt>
                <c:pt idx="86">
                  <c:v>24.8</c:v>
                </c:pt>
                <c:pt idx="87">
                  <c:v>24.7</c:v>
                </c:pt>
                <c:pt idx="88">
                  <c:v>24.7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'Data'!$BG$2:$BG$90</c:f>
              <c:numCache>
                <c:ptCount val="89"/>
                <c:pt idx="0">
                  <c:v>24.8</c:v>
                </c:pt>
                <c:pt idx="1">
                  <c:v>25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24.7</c:v>
                </c:pt>
                <c:pt idx="9">
                  <c:v>24.7</c:v>
                </c:pt>
                <c:pt idx="10">
                  <c:v>24.7</c:v>
                </c:pt>
                <c:pt idx="11">
                  <c:v>24.7</c:v>
                </c:pt>
                <c:pt idx="12">
                  <c:v>24.7</c:v>
                </c:pt>
                <c:pt idx="13">
                  <c:v>24.7</c:v>
                </c:pt>
                <c:pt idx="14">
                  <c:v>24.7</c:v>
                </c:pt>
                <c:pt idx="15">
                  <c:v>24.6</c:v>
                </c:pt>
                <c:pt idx="16">
                  <c:v>24.7</c:v>
                </c:pt>
                <c:pt idx="17">
                  <c:v>24.6</c:v>
                </c:pt>
                <c:pt idx="18">
                  <c:v>24.7</c:v>
                </c:pt>
                <c:pt idx="19">
                  <c:v>24.7</c:v>
                </c:pt>
                <c:pt idx="20">
                  <c:v>24.7</c:v>
                </c:pt>
                <c:pt idx="21">
                  <c:v>24.5</c:v>
                </c:pt>
                <c:pt idx="22">
                  <c:v>24.5</c:v>
                </c:pt>
                <c:pt idx="23">
                  <c:v>24.5</c:v>
                </c:pt>
                <c:pt idx="24">
                  <c:v>24.6</c:v>
                </c:pt>
                <c:pt idx="25">
                  <c:v>24.5</c:v>
                </c:pt>
                <c:pt idx="26">
                  <c:v>24.5</c:v>
                </c:pt>
                <c:pt idx="27">
                  <c:v>24.5</c:v>
                </c:pt>
                <c:pt idx="28">
                  <c:v>24.5</c:v>
                </c:pt>
                <c:pt idx="29">
                  <c:v>24.5</c:v>
                </c:pt>
                <c:pt idx="30">
                  <c:v>24.4</c:v>
                </c:pt>
                <c:pt idx="31">
                  <c:v>24.3</c:v>
                </c:pt>
                <c:pt idx="32">
                  <c:v>24.4</c:v>
                </c:pt>
                <c:pt idx="33">
                  <c:v>24.4</c:v>
                </c:pt>
                <c:pt idx="34">
                  <c:v>24.3</c:v>
                </c:pt>
                <c:pt idx="35">
                  <c:v>24.2</c:v>
                </c:pt>
                <c:pt idx="36">
                  <c:v>24.3</c:v>
                </c:pt>
                <c:pt idx="37">
                  <c:v>24.3</c:v>
                </c:pt>
                <c:pt idx="38">
                  <c:v>24.3</c:v>
                </c:pt>
                <c:pt idx="39">
                  <c:v>24.3</c:v>
                </c:pt>
                <c:pt idx="40">
                  <c:v>24.3</c:v>
                </c:pt>
                <c:pt idx="41">
                  <c:v>24.3</c:v>
                </c:pt>
                <c:pt idx="42">
                  <c:v>24.3</c:v>
                </c:pt>
                <c:pt idx="43">
                  <c:v>24.3</c:v>
                </c:pt>
                <c:pt idx="44">
                  <c:v>24.3</c:v>
                </c:pt>
                <c:pt idx="45">
                  <c:v>24.3</c:v>
                </c:pt>
                <c:pt idx="46">
                  <c:v>24.4</c:v>
                </c:pt>
                <c:pt idx="47">
                  <c:v>24.3</c:v>
                </c:pt>
                <c:pt idx="48">
                  <c:v>24.5</c:v>
                </c:pt>
                <c:pt idx="49">
                  <c:v>24.4</c:v>
                </c:pt>
                <c:pt idx="50">
                  <c:v>24.5</c:v>
                </c:pt>
                <c:pt idx="51">
                  <c:v>24.4</c:v>
                </c:pt>
                <c:pt idx="52">
                  <c:v>24.3</c:v>
                </c:pt>
                <c:pt idx="53">
                  <c:v>24.4</c:v>
                </c:pt>
                <c:pt idx="54">
                  <c:v>24.4</c:v>
                </c:pt>
                <c:pt idx="55">
                  <c:v>24.4</c:v>
                </c:pt>
                <c:pt idx="56">
                  <c:v>24.4</c:v>
                </c:pt>
                <c:pt idx="57">
                  <c:v>24.4</c:v>
                </c:pt>
                <c:pt idx="58">
                  <c:v>24.3</c:v>
                </c:pt>
                <c:pt idx="59">
                  <c:v>24.5</c:v>
                </c:pt>
                <c:pt idx="60">
                  <c:v>24.5</c:v>
                </c:pt>
                <c:pt idx="61">
                  <c:v>24.5</c:v>
                </c:pt>
                <c:pt idx="62">
                  <c:v>24.5</c:v>
                </c:pt>
                <c:pt idx="63">
                  <c:v>24.6</c:v>
                </c:pt>
                <c:pt idx="64">
                  <c:v>24.5</c:v>
                </c:pt>
                <c:pt idx="65">
                  <c:v>24.6</c:v>
                </c:pt>
                <c:pt idx="66">
                  <c:v>24.6</c:v>
                </c:pt>
                <c:pt idx="67">
                  <c:v>24.4</c:v>
                </c:pt>
                <c:pt idx="68">
                  <c:v>24.6</c:v>
                </c:pt>
                <c:pt idx="69">
                  <c:v>24.5</c:v>
                </c:pt>
                <c:pt idx="70">
                  <c:v>24.4</c:v>
                </c:pt>
                <c:pt idx="71">
                  <c:v>24.5</c:v>
                </c:pt>
                <c:pt idx="72">
                  <c:v>24.4</c:v>
                </c:pt>
                <c:pt idx="73">
                  <c:v>24.4</c:v>
                </c:pt>
                <c:pt idx="74">
                  <c:v>24.5</c:v>
                </c:pt>
                <c:pt idx="75">
                  <c:v>24.4</c:v>
                </c:pt>
                <c:pt idx="76">
                  <c:v>24.4</c:v>
                </c:pt>
                <c:pt idx="77">
                  <c:v>24.3</c:v>
                </c:pt>
                <c:pt idx="78">
                  <c:v>24.5</c:v>
                </c:pt>
                <c:pt idx="79">
                  <c:v>24.4</c:v>
                </c:pt>
                <c:pt idx="80">
                  <c:v>24.4</c:v>
                </c:pt>
                <c:pt idx="81">
                  <c:v>24.6</c:v>
                </c:pt>
                <c:pt idx="82">
                  <c:v>24.4</c:v>
                </c:pt>
                <c:pt idx="83">
                  <c:v>24.5</c:v>
                </c:pt>
                <c:pt idx="84">
                  <c:v>24.5</c:v>
                </c:pt>
                <c:pt idx="85">
                  <c:v>24.5</c:v>
                </c:pt>
                <c:pt idx="86">
                  <c:v>24.4</c:v>
                </c:pt>
                <c:pt idx="87">
                  <c:v>24.4</c:v>
                </c:pt>
                <c:pt idx="88">
                  <c:v>24.4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'Data'!$DI$2:$DI$90</c:f>
              <c:numCache>
                <c:ptCount val="89"/>
                <c:pt idx="0">
                  <c:v>22.8</c:v>
                </c:pt>
                <c:pt idx="1">
                  <c:v>22.8</c:v>
                </c:pt>
                <c:pt idx="2">
                  <c:v>22.8</c:v>
                </c:pt>
                <c:pt idx="3">
                  <c:v>22.8</c:v>
                </c:pt>
                <c:pt idx="4">
                  <c:v>22.9</c:v>
                </c:pt>
                <c:pt idx="5">
                  <c:v>22.9</c:v>
                </c:pt>
                <c:pt idx="6">
                  <c:v>22.9</c:v>
                </c:pt>
                <c:pt idx="7">
                  <c:v>23</c:v>
                </c:pt>
                <c:pt idx="8">
                  <c:v>22.9</c:v>
                </c:pt>
                <c:pt idx="9">
                  <c:v>22.9</c:v>
                </c:pt>
                <c:pt idx="10">
                  <c:v>22.8</c:v>
                </c:pt>
                <c:pt idx="11">
                  <c:v>22.8</c:v>
                </c:pt>
                <c:pt idx="12">
                  <c:v>22.8</c:v>
                </c:pt>
                <c:pt idx="13">
                  <c:v>22.7</c:v>
                </c:pt>
                <c:pt idx="14">
                  <c:v>22.8</c:v>
                </c:pt>
                <c:pt idx="15">
                  <c:v>22.8</c:v>
                </c:pt>
                <c:pt idx="16">
                  <c:v>22.8</c:v>
                </c:pt>
                <c:pt idx="17">
                  <c:v>22.7</c:v>
                </c:pt>
                <c:pt idx="18">
                  <c:v>22.7</c:v>
                </c:pt>
                <c:pt idx="19">
                  <c:v>22.6</c:v>
                </c:pt>
                <c:pt idx="20">
                  <c:v>22.6</c:v>
                </c:pt>
                <c:pt idx="21">
                  <c:v>22.5</c:v>
                </c:pt>
                <c:pt idx="22">
                  <c:v>22.6</c:v>
                </c:pt>
                <c:pt idx="23">
                  <c:v>22.6</c:v>
                </c:pt>
                <c:pt idx="24">
                  <c:v>22.6</c:v>
                </c:pt>
                <c:pt idx="25">
                  <c:v>22.6</c:v>
                </c:pt>
                <c:pt idx="26">
                  <c:v>22.5</c:v>
                </c:pt>
                <c:pt idx="27">
                  <c:v>22.5</c:v>
                </c:pt>
                <c:pt idx="28">
                  <c:v>22.6</c:v>
                </c:pt>
                <c:pt idx="29">
                  <c:v>22.5</c:v>
                </c:pt>
                <c:pt idx="30">
                  <c:v>22.4</c:v>
                </c:pt>
                <c:pt idx="31">
                  <c:v>22.4</c:v>
                </c:pt>
                <c:pt idx="32">
                  <c:v>22.5</c:v>
                </c:pt>
                <c:pt idx="33">
                  <c:v>22.5</c:v>
                </c:pt>
                <c:pt idx="34">
                  <c:v>22.6</c:v>
                </c:pt>
                <c:pt idx="35">
                  <c:v>22.6</c:v>
                </c:pt>
                <c:pt idx="36">
                  <c:v>22.6</c:v>
                </c:pt>
                <c:pt idx="37">
                  <c:v>22.5</c:v>
                </c:pt>
                <c:pt idx="38">
                  <c:v>22.5</c:v>
                </c:pt>
                <c:pt idx="39">
                  <c:v>22.5</c:v>
                </c:pt>
                <c:pt idx="40">
                  <c:v>22.6</c:v>
                </c:pt>
                <c:pt idx="41">
                  <c:v>22.5</c:v>
                </c:pt>
                <c:pt idx="42">
                  <c:v>22.5</c:v>
                </c:pt>
                <c:pt idx="43">
                  <c:v>22.5</c:v>
                </c:pt>
                <c:pt idx="44">
                  <c:v>22.5</c:v>
                </c:pt>
                <c:pt idx="45">
                  <c:v>22.4</c:v>
                </c:pt>
                <c:pt idx="46">
                  <c:v>22.4</c:v>
                </c:pt>
                <c:pt idx="47">
                  <c:v>22.4</c:v>
                </c:pt>
                <c:pt idx="48">
                  <c:v>22.4</c:v>
                </c:pt>
                <c:pt idx="49">
                  <c:v>22.5</c:v>
                </c:pt>
                <c:pt idx="50">
                  <c:v>22.4</c:v>
                </c:pt>
                <c:pt idx="51">
                  <c:v>22.4</c:v>
                </c:pt>
                <c:pt idx="52">
                  <c:v>22.3</c:v>
                </c:pt>
                <c:pt idx="53">
                  <c:v>22.4</c:v>
                </c:pt>
                <c:pt idx="54">
                  <c:v>22.4</c:v>
                </c:pt>
                <c:pt idx="55">
                  <c:v>22.4</c:v>
                </c:pt>
                <c:pt idx="56">
                  <c:v>22.3</c:v>
                </c:pt>
                <c:pt idx="57">
                  <c:v>22.3</c:v>
                </c:pt>
                <c:pt idx="58">
                  <c:v>22.4</c:v>
                </c:pt>
                <c:pt idx="59">
                  <c:v>22.4</c:v>
                </c:pt>
                <c:pt idx="60">
                  <c:v>22.4</c:v>
                </c:pt>
                <c:pt idx="61">
                  <c:v>22.4</c:v>
                </c:pt>
                <c:pt idx="62">
                  <c:v>22.3</c:v>
                </c:pt>
                <c:pt idx="63">
                  <c:v>22.4</c:v>
                </c:pt>
                <c:pt idx="64">
                  <c:v>22.4</c:v>
                </c:pt>
                <c:pt idx="65">
                  <c:v>22.4</c:v>
                </c:pt>
                <c:pt idx="66">
                  <c:v>22.4</c:v>
                </c:pt>
                <c:pt idx="67">
                  <c:v>22.4</c:v>
                </c:pt>
                <c:pt idx="68">
                  <c:v>22.5</c:v>
                </c:pt>
                <c:pt idx="69">
                  <c:v>22.5</c:v>
                </c:pt>
                <c:pt idx="70">
                  <c:v>22.4</c:v>
                </c:pt>
                <c:pt idx="71">
                  <c:v>22.4</c:v>
                </c:pt>
                <c:pt idx="72">
                  <c:v>22.4</c:v>
                </c:pt>
                <c:pt idx="73">
                  <c:v>22.4</c:v>
                </c:pt>
                <c:pt idx="74">
                  <c:v>22.4</c:v>
                </c:pt>
                <c:pt idx="75">
                  <c:v>22.4</c:v>
                </c:pt>
                <c:pt idx="76">
                  <c:v>22.4</c:v>
                </c:pt>
                <c:pt idx="77">
                  <c:v>22.4</c:v>
                </c:pt>
                <c:pt idx="78">
                  <c:v>22.4</c:v>
                </c:pt>
                <c:pt idx="79">
                  <c:v>22.3</c:v>
                </c:pt>
                <c:pt idx="80">
                  <c:v>22.3</c:v>
                </c:pt>
                <c:pt idx="81">
                  <c:v>22.4</c:v>
                </c:pt>
                <c:pt idx="82">
                  <c:v>22.4</c:v>
                </c:pt>
                <c:pt idx="83">
                  <c:v>22.4</c:v>
                </c:pt>
                <c:pt idx="84">
                  <c:v>22.4</c:v>
                </c:pt>
                <c:pt idx="85">
                  <c:v>22.4</c:v>
                </c:pt>
                <c:pt idx="86">
                  <c:v>22.4</c:v>
                </c:pt>
                <c:pt idx="87">
                  <c:v>22.3</c:v>
                </c:pt>
                <c:pt idx="88">
                  <c:v>22.3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'Data'!$AC$2:$AC$90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'Data'!$BD$2:$BD$90</c:f>
              <c:numCache>
                <c:ptCount val="89"/>
                <c:pt idx="0">
                  <c:v>75.5</c:v>
                </c:pt>
                <c:pt idx="1">
                  <c:v>75.5</c:v>
                </c:pt>
                <c:pt idx="2">
                  <c:v>75.61</c:v>
                </c:pt>
                <c:pt idx="3">
                  <c:v>75.5</c:v>
                </c:pt>
                <c:pt idx="4">
                  <c:v>75.61</c:v>
                </c:pt>
                <c:pt idx="5">
                  <c:v>75.72</c:v>
                </c:pt>
                <c:pt idx="6">
                  <c:v>75.61</c:v>
                </c:pt>
                <c:pt idx="7">
                  <c:v>75.61</c:v>
                </c:pt>
                <c:pt idx="8">
                  <c:v>75.93</c:v>
                </c:pt>
                <c:pt idx="9">
                  <c:v>75.82</c:v>
                </c:pt>
                <c:pt idx="10">
                  <c:v>75.82</c:v>
                </c:pt>
                <c:pt idx="11">
                  <c:v>75.93</c:v>
                </c:pt>
                <c:pt idx="12">
                  <c:v>75.93</c:v>
                </c:pt>
                <c:pt idx="13">
                  <c:v>76.03</c:v>
                </c:pt>
                <c:pt idx="14">
                  <c:v>75.93</c:v>
                </c:pt>
                <c:pt idx="15">
                  <c:v>76.03</c:v>
                </c:pt>
                <c:pt idx="16">
                  <c:v>76.14</c:v>
                </c:pt>
                <c:pt idx="17">
                  <c:v>76.14</c:v>
                </c:pt>
                <c:pt idx="18">
                  <c:v>76.15</c:v>
                </c:pt>
                <c:pt idx="19">
                  <c:v>76.14</c:v>
                </c:pt>
                <c:pt idx="20">
                  <c:v>76.25</c:v>
                </c:pt>
                <c:pt idx="21">
                  <c:v>76.46</c:v>
                </c:pt>
                <c:pt idx="22">
                  <c:v>76.36</c:v>
                </c:pt>
                <c:pt idx="23">
                  <c:v>76.46</c:v>
                </c:pt>
                <c:pt idx="24">
                  <c:v>76.46</c:v>
                </c:pt>
                <c:pt idx="25">
                  <c:v>76.57</c:v>
                </c:pt>
                <c:pt idx="26">
                  <c:v>76.57</c:v>
                </c:pt>
                <c:pt idx="27">
                  <c:v>76.67</c:v>
                </c:pt>
                <c:pt idx="28">
                  <c:v>76.67</c:v>
                </c:pt>
                <c:pt idx="29">
                  <c:v>76.68</c:v>
                </c:pt>
                <c:pt idx="30">
                  <c:v>76.78</c:v>
                </c:pt>
                <c:pt idx="31">
                  <c:v>76.68</c:v>
                </c:pt>
                <c:pt idx="32">
                  <c:v>76.89</c:v>
                </c:pt>
                <c:pt idx="33">
                  <c:v>76.89</c:v>
                </c:pt>
                <c:pt idx="34">
                  <c:v>77</c:v>
                </c:pt>
                <c:pt idx="35">
                  <c:v>77.1</c:v>
                </c:pt>
                <c:pt idx="36">
                  <c:v>77.1</c:v>
                </c:pt>
                <c:pt idx="37">
                  <c:v>77.1</c:v>
                </c:pt>
                <c:pt idx="38">
                  <c:v>77.21</c:v>
                </c:pt>
                <c:pt idx="39">
                  <c:v>77.21</c:v>
                </c:pt>
                <c:pt idx="40">
                  <c:v>77.21</c:v>
                </c:pt>
                <c:pt idx="41">
                  <c:v>77.32</c:v>
                </c:pt>
                <c:pt idx="42">
                  <c:v>77.32</c:v>
                </c:pt>
                <c:pt idx="43">
                  <c:v>77.42</c:v>
                </c:pt>
                <c:pt idx="44">
                  <c:v>77.32</c:v>
                </c:pt>
                <c:pt idx="45">
                  <c:v>77.43</c:v>
                </c:pt>
                <c:pt idx="46">
                  <c:v>77.42</c:v>
                </c:pt>
                <c:pt idx="47">
                  <c:v>77.42</c:v>
                </c:pt>
                <c:pt idx="48">
                  <c:v>77.42</c:v>
                </c:pt>
                <c:pt idx="49">
                  <c:v>77.53</c:v>
                </c:pt>
                <c:pt idx="50">
                  <c:v>77.42</c:v>
                </c:pt>
                <c:pt idx="51">
                  <c:v>77.42</c:v>
                </c:pt>
                <c:pt idx="52">
                  <c:v>77.43</c:v>
                </c:pt>
                <c:pt idx="53">
                  <c:v>77.43</c:v>
                </c:pt>
                <c:pt idx="54">
                  <c:v>77.32</c:v>
                </c:pt>
                <c:pt idx="55">
                  <c:v>77.32</c:v>
                </c:pt>
                <c:pt idx="56">
                  <c:v>77.43</c:v>
                </c:pt>
                <c:pt idx="57">
                  <c:v>77.43</c:v>
                </c:pt>
                <c:pt idx="58">
                  <c:v>77.43</c:v>
                </c:pt>
                <c:pt idx="59">
                  <c:v>77.43</c:v>
                </c:pt>
                <c:pt idx="60">
                  <c:v>77.42</c:v>
                </c:pt>
                <c:pt idx="61">
                  <c:v>77.32</c:v>
                </c:pt>
                <c:pt idx="62">
                  <c:v>77.21</c:v>
                </c:pt>
                <c:pt idx="63">
                  <c:v>77.32</c:v>
                </c:pt>
                <c:pt idx="64">
                  <c:v>77.32</c:v>
                </c:pt>
                <c:pt idx="65">
                  <c:v>77.11</c:v>
                </c:pt>
                <c:pt idx="66">
                  <c:v>77.21</c:v>
                </c:pt>
                <c:pt idx="67">
                  <c:v>77.21</c:v>
                </c:pt>
                <c:pt idx="68">
                  <c:v>77.1</c:v>
                </c:pt>
                <c:pt idx="69">
                  <c:v>77.21</c:v>
                </c:pt>
                <c:pt idx="70">
                  <c:v>77.21</c:v>
                </c:pt>
                <c:pt idx="71">
                  <c:v>77.32</c:v>
                </c:pt>
                <c:pt idx="72">
                  <c:v>77.32</c:v>
                </c:pt>
                <c:pt idx="73">
                  <c:v>77.32</c:v>
                </c:pt>
                <c:pt idx="74">
                  <c:v>77.32</c:v>
                </c:pt>
                <c:pt idx="75">
                  <c:v>77.42</c:v>
                </c:pt>
                <c:pt idx="76">
                  <c:v>77.43</c:v>
                </c:pt>
                <c:pt idx="77">
                  <c:v>77.53</c:v>
                </c:pt>
                <c:pt idx="78">
                  <c:v>77.43</c:v>
                </c:pt>
                <c:pt idx="79">
                  <c:v>77.53</c:v>
                </c:pt>
                <c:pt idx="80">
                  <c:v>77.64</c:v>
                </c:pt>
                <c:pt idx="81">
                  <c:v>77.42</c:v>
                </c:pt>
                <c:pt idx="82">
                  <c:v>77.42</c:v>
                </c:pt>
                <c:pt idx="83">
                  <c:v>77.42</c:v>
                </c:pt>
                <c:pt idx="84">
                  <c:v>77.43</c:v>
                </c:pt>
                <c:pt idx="85">
                  <c:v>77.42</c:v>
                </c:pt>
                <c:pt idx="86">
                  <c:v>77.42</c:v>
                </c:pt>
                <c:pt idx="87">
                  <c:v>77.43</c:v>
                </c:pt>
                <c:pt idx="88">
                  <c:v>77.42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'Data'!$BF$2:$BF$90</c:f>
              <c:numCache>
                <c:ptCount val="89"/>
                <c:pt idx="0">
                  <c:v>75.4</c:v>
                </c:pt>
                <c:pt idx="1">
                  <c:v>75.72</c:v>
                </c:pt>
                <c:pt idx="2">
                  <c:v>75.82</c:v>
                </c:pt>
                <c:pt idx="3">
                  <c:v>75.72</c:v>
                </c:pt>
                <c:pt idx="4">
                  <c:v>75.82</c:v>
                </c:pt>
                <c:pt idx="5">
                  <c:v>75.93</c:v>
                </c:pt>
                <c:pt idx="6">
                  <c:v>76.14</c:v>
                </c:pt>
                <c:pt idx="7">
                  <c:v>76.04</c:v>
                </c:pt>
                <c:pt idx="8">
                  <c:v>76.25</c:v>
                </c:pt>
                <c:pt idx="9">
                  <c:v>76.46</c:v>
                </c:pt>
                <c:pt idx="10">
                  <c:v>76.36</c:v>
                </c:pt>
                <c:pt idx="11">
                  <c:v>76.67</c:v>
                </c:pt>
                <c:pt idx="12">
                  <c:v>76.46</c:v>
                </c:pt>
                <c:pt idx="13">
                  <c:v>76.46</c:v>
                </c:pt>
                <c:pt idx="14">
                  <c:v>76.46</c:v>
                </c:pt>
                <c:pt idx="15">
                  <c:v>76.46</c:v>
                </c:pt>
                <c:pt idx="16">
                  <c:v>76.57</c:v>
                </c:pt>
                <c:pt idx="17">
                  <c:v>76.68</c:v>
                </c:pt>
                <c:pt idx="18">
                  <c:v>76.68</c:v>
                </c:pt>
                <c:pt idx="19">
                  <c:v>76.78</c:v>
                </c:pt>
                <c:pt idx="20">
                  <c:v>76.46</c:v>
                </c:pt>
                <c:pt idx="21">
                  <c:v>76.68</c:v>
                </c:pt>
                <c:pt idx="22">
                  <c:v>76.78</c:v>
                </c:pt>
                <c:pt idx="23">
                  <c:v>77</c:v>
                </c:pt>
                <c:pt idx="24">
                  <c:v>76.79</c:v>
                </c:pt>
                <c:pt idx="25">
                  <c:v>77.1</c:v>
                </c:pt>
                <c:pt idx="26">
                  <c:v>77</c:v>
                </c:pt>
                <c:pt idx="27">
                  <c:v>77.1</c:v>
                </c:pt>
                <c:pt idx="28">
                  <c:v>77.1</c:v>
                </c:pt>
                <c:pt idx="29">
                  <c:v>77.53</c:v>
                </c:pt>
                <c:pt idx="30">
                  <c:v>77.32</c:v>
                </c:pt>
                <c:pt idx="31">
                  <c:v>77.43</c:v>
                </c:pt>
                <c:pt idx="32">
                  <c:v>77.32</c:v>
                </c:pt>
                <c:pt idx="33">
                  <c:v>77.21</c:v>
                </c:pt>
                <c:pt idx="34">
                  <c:v>77.32</c:v>
                </c:pt>
                <c:pt idx="35">
                  <c:v>77.53</c:v>
                </c:pt>
                <c:pt idx="36">
                  <c:v>77.53</c:v>
                </c:pt>
                <c:pt idx="37">
                  <c:v>77.32</c:v>
                </c:pt>
                <c:pt idx="38">
                  <c:v>77.43</c:v>
                </c:pt>
                <c:pt idx="39">
                  <c:v>77.64</c:v>
                </c:pt>
                <c:pt idx="40">
                  <c:v>77.64</c:v>
                </c:pt>
                <c:pt idx="41">
                  <c:v>77.85</c:v>
                </c:pt>
                <c:pt idx="42">
                  <c:v>77.54</c:v>
                </c:pt>
                <c:pt idx="43">
                  <c:v>77.64</c:v>
                </c:pt>
                <c:pt idx="44">
                  <c:v>77.64</c:v>
                </c:pt>
                <c:pt idx="45">
                  <c:v>77.53</c:v>
                </c:pt>
                <c:pt idx="46">
                  <c:v>77.43</c:v>
                </c:pt>
                <c:pt idx="47">
                  <c:v>77.74</c:v>
                </c:pt>
                <c:pt idx="48">
                  <c:v>77.64</c:v>
                </c:pt>
                <c:pt idx="49">
                  <c:v>77.53</c:v>
                </c:pt>
                <c:pt idx="50">
                  <c:v>77.75</c:v>
                </c:pt>
                <c:pt idx="51">
                  <c:v>77.74</c:v>
                </c:pt>
                <c:pt idx="52">
                  <c:v>77.64</c:v>
                </c:pt>
                <c:pt idx="53">
                  <c:v>77.85</c:v>
                </c:pt>
                <c:pt idx="54">
                  <c:v>77.74</c:v>
                </c:pt>
                <c:pt idx="55">
                  <c:v>77.85</c:v>
                </c:pt>
                <c:pt idx="56">
                  <c:v>78.07</c:v>
                </c:pt>
                <c:pt idx="57">
                  <c:v>77.85</c:v>
                </c:pt>
                <c:pt idx="58">
                  <c:v>77.85</c:v>
                </c:pt>
                <c:pt idx="59">
                  <c:v>77.64</c:v>
                </c:pt>
                <c:pt idx="60">
                  <c:v>77.74</c:v>
                </c:pt>
                <c:pt idx="61">
                  <c:v>77.53</c:v>
                </c:pt>
                <c:pt idx="62">
                  <c:v>77.43</c:v>
                </c:pt>
                <c:pt idx="63">
                  <c:v>77.43</c:v>
                </c:pt>
                <c:pt idx="64">
                  <c:v>77.43</c:v>
                </c:pt>
                <c:pt idx="65">
                  <c:v>77.32</c:v>
                </c:pt>
                <c:pt idx="66">
                  <c:v>77.53</c:v>
                </c:pt>
                <c:pt idx="67">
                  <c:v>77.53</c:v>
                </c:pt>
                <c:pt idx="68">
                  <c:v>77.53</c:v>
                </c:pt>
                <c:pt idx="69">
                  <c:v>77.53</c:v>
                </c:pt>
                <c:pt idx="70">
                  <c:v>77.75</c:v>
                </c:pt>
                <c:pt idx="71">
                  <c:v>77.74</c:v>
                </c:pt>
                <c:pt idx="72">
                  <c:v>77.85</c:v>
                </c:pt>
                <c:pt idx="73">
                  <c:v>77.85</c:v>
                </c:pt>
                <c:pt idx="74">
                  <c:v>78.06</c:v>
                </c:pt>
                <c:pt idx="75">
                  <c:v>77.85</c:v>
                </c:pt>
                <c:pt idx="76">
                  <c:v>77.85</c:v>
                </c:pt>
                <c:pt idx="77">
                  <c:v>77.85</c:v>
                </c:pt>
                <c:pt idx="78">
                  <c:v>77.74</c:v>
                </c:pt>
                <c:pt idx="79">
                  <c:v>77.74</c:v>
                </c:pt>
                <c:pt idx="80">
                  <c:v>77.75</c:v>
                </c:pt>
                <c:pt idx="81">
                  <c:v>77.64</c:v>
                </c:pt>
                <c:pt idx="82">
                  <c:v>77.74</c:v>
                </c:pt>
                <c:pt idx="83">
                  <c:v>77.74</c:v>
                </c:pt>
                <c:pt idx="84">
                  <c:v>77.74</c:v>
                </c:pt>
                <c:pt idx="85">
                  <c:v>77.85</c:v>
                </c:pt>
                <c:pt idx="86">
                  <c:v>77.64</c:v>
                </c:pt>
                <c:pt idx="87">
                  <c:v>77.96</c:v>
                </c:pt>
                <c:pt idx="88">
                  <c:v>77.74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'Data'!$BH$2:$BH$90</c:f>
              <c:numCache>
                <c:ptCount val="89"/>
                <c:pt idx="0">
                  <c:v>76.68</c:v>
                </c:pt>
                <c:pt idx="1">
                  <c:v>76.67</c:v>
                </c:pt>
                <c:pt idx="2">
                  <c:v>76.79</c:v>
                </c:pt>
                <c:pt idx="3">
                  <c:v>77.1</c:v>
                </c:pt>
                <c:pt idx="4">
                  <c:v>77</c:v>
                </c:pt>
                <c:pt idx="5">
                  <c:v>77.1</c:v>
                </c:pt>
                <c:pt idx="6">
                  <c:v>77.1</c:v>
                </c:pt>
                <c:pt idx="7">
                  <c:v>77.32</c:v>
                </c:pt>
                <c:pt idx="8">
                  <c:v>77.21</c:v>
                </c:pt>
                <c:pt idx="9">
                  <c:v>77.32</c:v>
                </c:pt>
                <c:pt idx="10">
                  <c:v>77.32</c:v>
                </c:pt>
                <c:pt idx="11">
                  <c:v>77.43</c:v>
                </c:pt>
                <c:pt idx="12">
                  <c:v>77.43</c:v>
                </c:pt>
                <c:pt idx="13">
                  <c:v>77.43</c:v>
                </c:pt>
                <c:pt idx="14">
                  <c:v>77.74</c:v>
                </c:pt>
                <c:pt idx="15">
                  <c:v>77.43</c:v>
                </c:pt>
                <c:pt idx="16">
                  <c:v>77.64</c:v>
                </c:pt>
                <c:pt idx="17">
                  <c:v>77.64</c:v>
                </c:pt>
                <c:pt idx="18">
                  <c:v>77.64</c:v>
                </c:pt>
                <c:pt idx="19">
                  <c:v>77.96</c:v>
                </c:pt>
                <c:pt idx="20">
                  <c:v>77.96</c:v>
                </c:pt>
                <c:pt idx="21">
                  <c:v>78.07</c:v>
                </c:pt>
                <c:pt idx="22">
                  <c:v>78.07</c:v>
                </c:pt>
                <c:pt idx="23">
                  <c:v>78.18</c:v>
                </c:pt>
                <c:pt idx="24">
                  <c:v>78.28</c:v>
                </c:pt>
                <c:pt idx="25">
                  <c:v>78.39</c:v>
                </c:pt>
                <c:pt idx="26">
                  <c:v>78.39</c:v>
                </c:pt>
                <c:pt idx="27">
                  <c:v>78.39</c:v>
                </c:pt>
                <c:pt idx="28">
                  <c:v>78.49</c:v>
                </c:pt>
                <c:pt idx="29">
                  <c:v>78.6</c:v>
                </c:pt>
                <c:pt idx="30">
                  <c:v>78.6</c:v>
                </c:pt>
                <c:pt idx="31">
                  <c:v>79.03</c:v>
                </c:pt>
                <c:pt idx="32">
                  <c:v>79.03</c:v>
                </c:pt>
                <c:pt idx="33">
                  <c:v>79.13</c:v>
                </c:pt>
                <c:pt idx="34">
                  <c:v>79.03</c:v>
                </c:pt>
                <c:pt idx="35">
                  <c:v>78.93</c:v>
                </c:pt>
                <c:pt idx="36">
                  <c:v>79.14</c:v>
                </c:pt>
                <c:pt idx="37">
                  <c:v>79.24</c:v>
                </c:pt>
                <c:pt idx="38">
                  <c:v>79.24</c:v>
                </c:pt>
                <c:pt idx="39">
                  <c:v>79.24</c:v>
                </c:pt>
                <c:pt idx="40">
                  <c:v>79.14</c:v>
                </c:pt>
                <c:pt idx="41">
                  <c:v>79.14</c:v>
                </c:pt>
                <c:pt idx="42">
                  <c:v>79.14</c:v>
                </c:pt>
                <c:pt idx="43">
                  <c:v>79.03</c:v>
                </c:pt>
                <c:pt idx="44">
                  <c:v>79.24</c:v>
                </c:pt>
                <c:pt idx="45">
                  <c:v>79.24</c:v>
                </c:pt>
                <c:pt idx="46">
                  <c:v>79.24</c:v>
                </c:pt>
                <c:pt idx="47">
                  <c:v>79.14</c:v>
                </c:pt>
                <c:pt idx="48">
                  <c:v>79.03</c:v>
                </c:pt>
                <c:pt idx="49">
                  <c:v>78.92</c:v>
                </c:pt>
                <c:pt idx="50">
                  <c:v>78.92</c:v>
                </c:pt>
                <c:pt idx="51">
                  <c:v>78.92</c:v>
                </c:pt>
                <c:pt idx="52">
                  <c:v>79.03</c:v>
                </c:pt>
                <c:pt idx="53">
                  <c:v>79.03</c:v>
                </c:pt>
                <c:pt idx="54">
                  <c:v>78.92</c:v>
                </c:pt>
                <c:pt idx="55">
                  <c:v>79.03</c:v>
                </c:pt>
                <c:pt idx="56">
                  <c:v>78.92</c:v>
                </c:pt>
                <c:pt idx="57">
                  <c:v>78.92</c:v>
                </c:pt>
                <c:pt idx="58">
                  <c:v>78.93</c:v>
                </c:pt>
                <c:pt idx="59">
                  <c:v>78.81</c:v>
                </c:pt>
                <c:pt idx="60">
                  <c:v>78.71</c:v>
                </c:pt>
                <c:pt idx="61">
                  <c:v>78.6</c:v>
                </c:pt>
                <c:pt idx="62">
                  <c:v>78.28</c:v>
                </c:pt>
                <c:pt idx="63">
                  <c:v>78.38</c:v>
                </c:pt>
                <c:pt idx="64">
                  <c:v>78.39</c:v>
                </c:pt>
                <c:pt idx="65">
                  <c:v>78.38</c:v>
                </c:pt>
                <c:pt idx="66">
                  <c:v>78.28</c:v>
                </c:pt>
                <c:pt idx="67">
                  <c:v>78.39</c:v>
                </c:pt>
                <c:pt idx="68">
                  <c:v>78.49</c:v>
                </c:pt>
                <c:pt idx="69">
                  <c:v>78.39</c:v>
                </c:pt>
                <c:pt idx="70">
                  <c:v>78.5</c:v>
                </c:pt>
                <c:pt idx="71">
                  <c:v>78.71</c:v>
                </c:pt>
                <c:pt idx="72">
                  <c:v>78.71</c:v>
                </c:pt>
                <c:pt idx="73">
                  <c:v>78.82</c:v>
                </c:pt>
                <c:pt idx="74">
                  <c:v>78.81</c:v>
                </c:pt>
                <c:pt idx="75">
                  <c:v>78.92</c:v>
                </c:pt>
                <c:pt idx="76">
                  <c:v>78.92</c:v>
                </c:pt>
                <c:pt idx="77">
                  <c:v>78.82</c:v>
                </c:pt>
                <c:pt idx="78">
                  <c:v>78.71</c:v>
                </c:pt>
                <c:pt idx="79">
                  <c:v>78.71</c:v>
                </c:pt>
                <c:pt idx="80">
                  <c:v>78.71</c:v>
                </c:pt>
                <c:pt idx="81">
                  <c:v>78.49</c:v>
                </c:pt>
                <c:pt idx="82">
                  <c:v>78.6</c:v>
                </c:pt>
                <c:pt idx="83">
                  <c:v>78.6</c:v>
                </c:pt>
                <c:pt idx="84">
                  <c:v>78.71</c:v>
                </c:pt>
                <c:pt idx="85">
                  <c:v>78.71</c:v>
                </c:pt>
                <c:pt idx="86">
                  <c:v>78.71</c:v>
                </c:pt>
                <c:pt idx="87">
                  <c:v>78.82</c:v>
                </c:pt>
                <c:pt idx="88">
                  <c:v>78.82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'Data'!$DJ$2:$DJ$90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88.9</c:v>
                </c:pt>
                <c:pt idx="5">
                  <c:v>88.7</c:v>
                </c:pt>
                <c:pt idx="6">
                  <c:v>88.6</c:v>
                </c:pt>
                <c:pt idx="7">
                  <c:v>88.5</c:v>
                </c:pt>
                <c:pt idx="8">
                  <c:v>88.5</c:v>
                </c:pt>
                <c:pt idx="9">
                  <c:v>88.6</c:v>
                </c:pt>
                <c:pt idx="10">
                  <c:v>89</c:v>
                </c:pt>
                <c:pt idx="11">
                  <c:v>89</c:v>
                </c:pt>
                <c:pt idx="12">
                  <c:v>89.2</c:v>
                </c:pt>
                <c:pt idx="13">
                  <c:v>89.4</c:v>
                </c:pt>
                <c:pt idx="14">
                  <c:v>89.4</c:v>
                </c:pt>
                <c:pt idx="15">
                  <c:v>89.3</c:v>
                </c:pt>
                <c:pt idx="16">
                  <c:v>89.1</c:v>
                </c:pt>
                <c:pt idx="17">
                  <c:v>89.5</c:v>
                </c:pt>
                <c:pt idx="18">
                  <c:v>89.6</c:v>
                </c:pt>
                <c:pt idx="19">
                  <c:v>89.9</c:v>
                </c:pt>
                <c:pt idx="20">
                  <c:v>90.2</c:v>
                </c:pt>
                <c:pt idx="21">
                  <c:v>90.4</c:v>
                </c:pt>
                <c:pt idx="22">
                  <c:v>90.3</c:v>
                </c:pt>
                <c:pt idx="23">
                  <c:v>90.2</c:v>
                </c:pt>
                <c:pt idx="24">
                  <c:v>90.1</c:v>
                </c:pt>
                <c:pt idx="25">
                  <c:v>90.1</c:v>
                </c:pt>
                <c:pt idx="26">
                  <c:v>90.2</c:v>
                </c:pt>
                <c:pt idx="27">
                  <c:v>90.4</c:v>
                </c:pt>
                <c:pt idx="28">
                  <c:v>90.4</c:v>
                </c:pt>
                <c:pt idx="29">
                  <c:v>90.3</c:v>
                </c:pt>
                <c:pt idx="30">
                  <c:v>90.7</c:v>
                </c:pt>
                <c:pt idx="31">
                  <c:v>91</c:v>
                </c:pt>
                <c:pt idx="32">
                  <c:v>90.9</c:v>
                </c:pt>
                <c:pt idx="33">
                  <c:v>90.7</c:v>
                </c:pt>
                <c:pt idx="34">
                  <c:v>90.5</c:v>
                </c:pt>
                <c:pt idx="35">
                  <c:v>90.4</c:v>
                </c:pt>
                <c:pt idx="36">
                  <c:v>90.4</c:v>
                </c:pt>
                <c:pt idx="37">
                  <c:v>90.4</c:v>
                </c:pt>
                <c:pt idx="38">
                  <c:v>90.6</c:v>
                </c:pt>
                <c:pt idx="39">
                  <c:v>90.6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90.7</c:v>
                </c:pt>
                <c:pt idx="44">
                  <c:v>90.8</c:v>
                </c:pt>
                <c:pt idx="45">
                  <c:v>90.9</c:v>
                </c:pt>
                <c:pt idx="46">
                  <c:v>91</c:v>
                </c:pt>
                <c:pt idx="47">
                  <c:v>91.1</c:v>
                </c:pt>
                <c:pt idx="48">
                  <c:v>91.1</c:v>
                </c:pt>
                <c:pt idx="49">
                  <c:v>90.9</c:v>
                </c:pt>
                <c:pt idx="50">
                  <c:v>90.8</c:v>
                </c:pt>
                <c:pt idx="51">
                  <c:v>91.1</c:v>
                </c:pt>
                <c:pt idx="52">
                  <c:v>91.4</c:v>
                </c:pt>
                <c:pt idx="53">
                  <c:v>91.3</c:v>
                </c:pt>
                <c:pt idx="54">
                  <c:v>91.2</c:v>
                </c:pt>
                <c:pt idx="55">
                  <c:v>91.2</c:v>
                </c:pt>
                <c:pt idx="56">
                  <c:v>91</c:v>
                </c:pt>
                <c:pt idx="57">
                  <c:v>91.2</c:v>
                </c:pt>
                <c:pt idx="58">
                  <c:v>91.1</c:v>
                </c:pt>
                <c:pt idx="59">
                  <c:v>91</c:v>
                </c:pt>
                <c:pt idx="60">
                  <c:v>90.8</c:v>
                </c:pt>
                <c:pt idx="61">
                  <c:v>90.9</c:v>
                </c:pt>
                <c:pt idx="62">
                  <c:v>91</c:v>
                </c:pt>
                <c:pt idx="63">
                  <c:v>91.2</c:v>
                </c:pt>
                <c:pt idx="64">
                  <c:v>91.2</c:v>
                </c:pt>
                <c:pt idx="65">
                  <c:v>91</c:v>
                </c:pt>
                <c:pt idx="66">
                  <c:v>91</c:v>
                </c:pt>
                <c:pt idx="67">
                  <c:v>90.9</c:v>
                </c:pt>
                <c:pt idx="68">
                  <c:v>90.9</c:v>
                </c:pt>
                <c:pt idx="69">
                  <c:v>90.9</c:v>
                </c:pt>
                <c:pt idx="70">
                  <c:v>91</c:v>
                </c:pt>
                <c:pt idx="71">
                  <c:v>91.2</c:v>
                </c:pt>
                <c:pt idx="72">
                  <c:v>91.2</c:v>
                </c:pt>
                <c:pt idx="73">
                  <c:v>91.3</c:v>
                </c:pt>
                <c:pt idx="74">
                  <c:v>91.3</c:v>
                </c:pt>
                <c:pt idx="75">
                  <c:v>91.3</c:v>
                </c:pt>
                <c:pt idx="76">
                  <c:v>91.3</c:v>
                </c:pt>
                <c:pt idx="77">
                  <c:v>91.3</c:v>
                </c:pt>
                <c:pt idx="78">
                  <c:v>91.3</c:v>
                </c:pt>
                <c:pt idx="79">
                  <c:v>91.5</c:v>
                </c:pt>
                <c:pt idx="80">
                  <c:v>91.5</c:v>
                </c:pt>
                <c:pt idx="81">
                  <c:v>91.5</c:v>
                </c:pt>
                <c:pt idx="82">
                  <c:v>91.5</c:v>
                </c:pt>
                <c:pt idx="83">
                  <c:v>91.4</c:v>
                </c:pt>
                <c:pt idx="84">
                  <c:v>91.5</c:v>
                </c:pt>
                <c:pt idx="85">
                  <c:v>91.7</c:v>
                </c:pt>
                <c:pt idx="86">
                  <c:v>91.6</c:v>
                </c:pt>
                <c:pt idx="87">
                  <c:v>91.5</c:v>
                </c:pt>
                <c:pt idx="88">
                  <c:v>91.8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'Data'!$AH$2:$AH$90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'Data'!$BI$2:$BI$90</c:f>
              <c:numCache>
                <c:ptCount val="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'Data'!$BJ$2:$BJ$90</c:f>
              <c:numCache>
                <c:ptCount val="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'Data'!$AJ$2:$AJ$90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'Data'!$BK$2:$BK$90</c:f>
              <c:numCache>
                <c:ptCount val="89"/>
                <c:pt idx="0">
                  <c:v>24.98</c:v>
                </c:pt>
                <c:pt idx="1">
                  <c:v>24.95</c:v>
                </c:pt>
                <c:pt idx="2">
                  <c:v>24.85</c:v>
                </c:pt>
                <c:pt idx="3">
                  <c:v>24.95</c:v>
                </c:pt>
                <c:pt idx="4">
                  <c:v>24.84</c:v>
                </c:pt>
                <c:pt idx="5">
                  <c:v>24.87</c:v>
                </c:pt>
                <c:pt idx="6">
                  <c:v>24.83</c:v>
                </c:pt>
                <c:pt idx="7">
                  <c:v>24.87</c:v>
                </c:pt>
                <c:pt idx="8">
                  <c:v>24.94</c:v>
                </c:pt>
                <c:pt idx="9">
                  <c:v>24.92</c:v>
                </c:pt>
                <c:pt idx="10">
                  <c:v>24.74</c:v>
                </c:pt>
                <c:pt idx="11">
                  <c:v>24.8</c:v>
                </c:pt>
                <c:pt idx="12">
                  <c:v>24.91</c:v>
                </c:pt>
                <c:pt idx="13">
                  <c:v>24.84</c:v>
                </c:pt>
                <c:pt idx="14">
                  <c:v>24.83</c:v>
                </c:pt>
                <c:pt idx="15">
                  <c:v>24.8</c:v>
                </c:pt>
                <c:pt idx="16">
                  <c:v>24.87</c:v>
                </c:pt>
                <c:pt idx="17">
                  <c:v>24.71</c:v>
                </c:pt>
                <c:pt idx="18">
                  <c:v>24.69</c:v>
                </c:pt>
                <c:pt idx="19">
                  <c:v>24.76</c:v>
                </c:pt>
                <c:pt idx="20">
                  <c:v>24.87</c:v>
                </c:pt>
                <c:pt idx="21">
                  <c:v>24.67</c:v>
                </c:pt>
                <c:pt idx="22">
                  <c:v>24.64</c:v>
                </c:pt>
                <c:pt idx="23">
                  <c:v>24.65</c:v>
                </c:pt>
                <c:pt idx="24">
                  <c:v>24.64</c:v>
                </c:pt>
                <c:pt idx="25">
                  <c:v>24.62</c:v>
                </c:pt>
                <c:pt idx="26">
                  <c:v>24.8</c:v>
                </c:pt>
                <c:pt idx="27">
                  <c:v>24.71</c:v>
                </c:pt>
                <c:pt idx="28">
                  <c:v>24.65</c:v>
                </c:pt>
                <c:pt idx="29">
                  <c:v>24.62</c:v>
                </c:pt>
                <c:pt idx="30">
                  <c:v>24.76</c:v>
                </c:pt>
                <c:pt idx="31">
                  <c:v>24.62</c:v>
                </c:pt>
                <c:pt idx="32">
                  <c:v>24.52</c:v>
                </c:pt>
                <c:pt idx="33">
                  <c:v>24.54</c:v>
                </c:pt>
                <c:pt idx="34">
                  <c:v>24.66</c:v>
                </c:pt>
                <c:pt idx="35">
                  <c:v>24.58</c:v>
                </c:pt>
                <c:pt idx="36">
                  <c:v>24.52</c:v>
                </c:pt>
                <c:pt idx="37">
                  <c:v>24.49</c:v>
                </c:pt>
                <c:pt idx="38">
                  <c:v>24.52</c:v>
                </c:pt>
                <c:pt idx="39">
                  <c:v>24.56</c:v>
                </c:pt>
                <c:pt idx="40">
                  <c:v>24.54</c:v>
                </c:pt>
                <c:pt idx="41">
                  <c:v>24.45</c:v>
                </c:pt>
                <c:pt idx="42">
                  <c:v>24.65</c:v>
                </c:pt>
                <c:pt idx="43">
                  <c:v>24.46</c:v>
                </c:pt>
                <c:pt idx="44">
                  <c:v>24.56</c:v>
                </c:pt>
                <c:pt idx="45">
                  <c:v>24.51</c:v>
                </c:pt>
                <c:pt idx="46">
                  <c:v>24.41</c:v>
                </c:pt>
                <c:pt idx="47">
                  <c:v>24.6</c:v>
                </c:pt>
                <c:pt idx="48">
                  <c:v>24.64</c:v>
                </c:pt>
                <c:pt idx="49">
                  <c:v>24.54</c:v>
                </c:pt>
                <c:pt idx="50">
                  <c:v>24.42</c:v>
                </c:pt>
                <c:pt idx="51">
                  <c:v>24.54</c:v>
                </c:pt>
                <c:pt idx="52">
                  <c:v>24.46</c:v>
                </c:pt>
                <c:pt idx="53">
                  <c:v>24.36</c:v>
                </c:pt>
                <c:pt idx="54">
                  <c:v>24.41</c:v>
                </c:pt>
                <c:pt idx="55">
                  <c:v>24.41</c:v>
                </c:pt>
                <c:pt idx="56">
                  <c:v>24.54</c:v>
                </c:pt>
                <c:pt idx="57">
                  <c:v>24.55</c:v>
                </c:pt>
                <c:pt idx="58">
                  <c:v>24.4</c:v>
                </c:pt>
                <c:pt idx="59">
                  <c:v>24.54</c:v>
                </c:pt>
                <c:pt idx="60">
                  <c:v>24.64</c:v>
                </c:pt>
                <c:pt idx="61">
                  <c:v>24.46</c:v>
                </c:pt>
                <c:pt idx="62">
                  <c:v>24.6</c:v>
                </c:pt>
                <c:pt idx="63">
                  <c:v>24.62</c:v>
                </c:pt>
                <c:pt idx="64">
                  <c:v>24.54</c:v>
                </c:pt>
                <c:pt idx="65">
                  <c:v>24.53</c:v>
                </c:pt>
                <c:pt idx="66">
                  <c:v>24.62</c:v>
                </c:pt>
                <c:pt idx="67">
                  <c:v>24.45</c:v>
                </c:pt>
                <c:pt idx="68">
                  <c:v>24.53</c:v>
                </c:pt>
                <c:pt idx="69">
                  <c:v>24.55</c:v>
                </c:pt>
                <c:pt idx="70">
                  <c:v>24.54</c:v>
                </c:pt>
                <c:pt idx="71">
                  <c:v>24.63</c:v>
                </c:pt>
                <c:pt idx="72">
                  <c:v>24.51</c:v>
                </c:pt>
                <c:pt idx="73">
                  <c:v>24.4</c:v>
                </c:pt>
                <c:pt idx="74">
                  <c:v>24.37</c:v>
                </c:pt>
                <c:pt idx="75">
                  <c:v>24.45</c:v>
                </c:pt>
                <c:pt idx="76">
                  <c:v>24.4</c:v>
                </c:pt>
                <c:pt idx="77">
                  <c:v>24.47</c:v>
                </c:pt>
                <c:pt idx="78">
                  <c:v>24.46</c:v>
                </c:pt>
                <c:pt idx="79">
                  <c:v>24.55</c:v>
                </c:pt>
                <c:pt idx="80">
                  <c:v>24.66</c:v>
                </c:pt>
                <c:pt idx="81">
                  <c:v>24.58</c:v>
                </c:pt>
                <c:pt idx="82">
                  <c:v>24.58</c:v>
                </c:pt>
                <c:pt idx="83">
                  <c:v>24.54</c:v>
                </c:pt>
                <c:pt idx="84">
                  <c:v>24.47</c:v>
                </c:pt>
                <c:pt idx="85">
                  <c:v>24.54</c:v>
                </c:pt>
                <c:pt idx="86">
                  <c:v>24.41</c:v>
                </c:pt>
                <c:pt idx="87">
                  <c:v>24.44</c:v>
                </c:pt>
                <c:pt idx="88">
                  <c:v>24.44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'Data'!$BL$2:$BL$90</c:f>
              <c:numCache>
                <c:ptCount val="89"/>
                <c:pt idx="0">
                  <c:v>25.37</c:v>
                </c:pt>
                <c:pt idx="1">
                  <c:v>25.36</c:v>
                </c:pt>
                <c:pt idx="2">
                  <c:v>25.3</c:v>
                </c:pt>
                <c:pt idx="3">
                  <c:v>25.37</c:v>
                </c:pt>
                <c:pt idx="4">
                  <c:v>25.41</c:v>
                </c:pt>
                <c:pt idx="5">
                  <c:v>25.37</c:v>
                </c:pt>
                <c:pt idx="6">
                  <c:v>25.34</c:v>
                </c:pt>
                <c:pt idx="7">
                  <c:v>25.31</c:v>
                </c:pt>
                <c:pt idx="8">
                  <c:v>25.34</c:v>
                </c:pt>
                <c:pt idx="9">
                  <c:v>25.3</c:v>
                </c:pt>
                <c:pt idx="10">
                  <c:v>25.31</c:v>
                </c:pt>
                <c:pt idx="11">
                  <c:v>25.23</c:v>
                </c:pt>
                <c:pt idx="12">
                  <c:v>25.41</c:v>
                </c:pt>
                <c:pt idx="13">
                  <c:v>25.23</c:v>
                </c:pt>
                <c:pt idx="14">
                  <c:v>25.34</c:v>
                </c:pt>
                <c:pt idx="15">
                  <c:v>25.3</c:v>
                </c:pt>
                <c:pt idx="16">
                  <c:v>25.26</c:v>
                </c:pt>
                <c:pt idx="17">
                  <c:v>25.34</c:v>
                </c:pt>
                <c:pt idx="18">
                  <c:v>25.3</c:v>
                </c:pt>
                <c:pt idx="19">
                  <c:v>25.21</c:v>
                </c:pt>
                <c:pt idx="20">
                  <c:v>25.34</c:v>
                </c:pt>
                <c:pt idx="21">
                  <c:v>25.25</c:v>
                </c:pt>
                <c:pt idx="22">
                  <c:v>25.3</c:v>
                </c:pt>
                <c:pt idx="23">
                  <c:v>25.23</c:v>
                </c:pt>
                <c:pt idx="24">
                  <c:v>25.27</c:v>
                </c:pt>
                <c:pt idx="25">
                  <c:v>25.19</c:v>
                </c:pt>
                <c:pt idx="26">
                  <c:v>25.31</c:v>
                </c:pt>
                <c:pt idx="27">
                  <c:v>25.32</c:v>
                </c:pt>
                <c:pt idx="28">
                  <c:v>25.26</c:v>
                </c:pt>
                <c:pt idx="29">
                  <c:v>25.18</c:v>
                </c:pt>
                <c:pt idx="30">
                  <c:v>25.19</c:v>
                </c:pt>
                <c:pt idx="31">
                  <c:v>25.16</c:v>
                </c:pt>
                <c:pt idx="32">
                  <c:v>25.23</c:v>
                </c:pt>
                <c:pt idx="33">
                  <c:v>25.19</c:v>
                </c:pt>
                <c:pt idx="34">
                  <c:v>25.16</c:v>
                </c:pt>
                <c:pt idx="35">
                  <c:v>25.19</c:v>
                </c:pt>
                <c:pt idx="36">
                  <c:v>25.19</c:v>
                </c:pt>
                <c:pt idx="37">
                  <c:v>25.16</c:v>
                </c:pt>
                <c:pt idx="38">
                  <c:v>25.13</c:v>
                </c:pt>
                <c:pt idx="39">
                  <c:v>25.16</c:v>
                </c:pt>
                <c:pt idx="40">
                  <c:v>25.23</c:v>
                </c:pt>
                <c:pt idx="41">
                  <c:v>25.14</c:v>
                </c:pt>
                <c:pt idx="42">
                  <c:v>25.18</c:v>
                </c:pt>
                <c:pt idx="43">
                  <c:v>25.25</c:v>
                </c:pt>
                <c:pt idx="44">
                  <c:v>25.14</c:v>
                </c:pt>
                <c:pt idx="45">
                  <c:v>25.23</c:v>
                </c:pt>
                <c:pt idx="46">
                  <c:v>25.19</c:v>
                </c:pt>
                <c:pt idx="47">
                  <c:v>25.18</c:v>
                </c:pt>
                <c:pt idx="48">
                  <c:v>25.12</c:v>
                </c:pt>
                <c:pt idx="49">
                  <c:v>25.13</c:v>
                </c:pt>
                <c:pt idx="50">
                  <c:v>25.12</c:v>
                </c:pt>
                <c:pt idx="51">
                  <c:v>25.1</c:v>
                </c:pt>
                <c:pt idx="52">
                  <c:v>25.12</c:v>
                </c:pt>
                <c:pt idx="53">
                  <c:v>25.09</c:v>
                </c:pt>
                <c:pt idx="54">
                  <c:v>25.05</c:v>
                </c:pt>
                <c:pt idx="55">
                  <c:v>25.12</c:v>
                </c:pt>
                <c:pt idx="56">
                  <c:v>25.14</c:v>
                </c:pt>
                <c:pt idx="57">
                  <c:v>25.1</c:v>
                </c:pt>
                <c:pt idx="58">
                  <c:v>25.13</c:v>
                </c:pt>
                <c:pt idx="59">
                  <c:v>25.09</c:v>
                </c:pt>
                <c:pt idx="60">
                  <c:v>25.21</c:v>
                </c:pt>
                <c:pt idx="61">
                  <c:v>25.13</c:v>
                </c:pt>
                <c:pt idx="62">
                  <c:v>25.18</c:v>
                </c:pt>
                <c:pt idx="63">
                  <c:v>25.13</c:v>
                </c:pt>
                <c:pt idx="64">
                  <c:v>25.18</c:v>
                </c:pt>
                <c:pt idx="65">
                  <c:v>25.16</c:v>
                </c:pt>
                <c:pt idx="66">
                  <c:v>25.07</c:v>
                </c:pt>
                <c:pt idx="67">
                  <c:v>25.08</c:v>
                </c:pt>
                <c:pt idx="68">
                  <c:v>25.13</c:v>
                </c:pt>
                <c:pt idx="69">
                  <c:v>25.16</c:v>
                </c:pt>
                <c:pt idx="70">
                  <c:v>25.1</c:v>
                </c:pt>
                <c:pt idx="71">
                  <c:v>25.09</c:v>
                </c:pt>
                <c:pt idx="72">
                  <c:v>25.01</c:v>
                </c:pt>
                <c:pt idx="73">
                  <c:v>25</c:v>
                </c:pt>
                <c:pt idx="74">
                  <c:v>25.1</c:v>
                </c:pt>
                <c:pt idx="75">
                  <c:v>25.1</c:v>
                </c:pt>
                <c:pt idx="76">
                  <c:v>25.08</c:v>
                </c:pt>
                <c:pt idx="77">
                  <c:v>25.03</c:v>
                </c:pt>
                <c:pt idx="78">
                  <c:v>25.05</c:v>
                </c:pt>
                <c:pt idx="79">
                  <c:v>25.1</c:v>
                </c:pt>
                <c:pt idx="80">
                  <c:v>25.01</c:v>
                </c:pt>
                <c:pt idx="81">
                  <c:v>25.12</c:v>
                </c:pt>
                <c:pt idx="82">
                  <c:v>25.07</c:v>
                </c:pt>
                <c:pt idx="83">
                  <c:v>25.1</c:v>
                </c:pt>
                <c:pt idx="84">
                  <c:v>25.05</c:v>
                </c:pt>
                <c:pt idx="85">
                  <c:v>25.05</c:v>
                </c:pt>
                <c:pt idx="86">
                  <c:v>25.03</c:v>
                </c:pt>
                <c:pt idx="87">
                  <c:v>25.1</c:v>
                </c:pt>
                <c:pt idx="88">
                  <c:v>24.92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'Data'!$AL$2:$AL$90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'Data'!$BM$2:$BM$90</c:f>
              <c:numCache>
                <c:ptCount val="89"/>
                <c:pt idx="0">
                  <c:v>-31.09</c:v>
                </c:pt>
                <c:pt idx="1">
                  <c:v>-33.62</c:v>
                </c:pt>
                <c:pt idx="2">
                  <c:v>-31.18</c:v>
                </c:pt>
                <c:pt idx="3">
                  <c:v>-30.62</c:v>
                </c:pt>
                <c:pt idx="4">
                  <c:v>-30.47</c:v>
                </c:pt>
                <c:pt idx="5">
                  <c:v>-31.59</c:v>
                </c:pt>
                <c:pt idx="6">
                  <c:v>-30.65</c:v>
                </c:pt>
                <c:pt idx="7">
                  <c:v>-28.82</c:v>
                </c:pt>
                <c:pt idx="8">
                  <c:v>-30.12</c:v>
                </c:pt>
                <c:pt idx="9">
                  <c:v>-31.24</c:v>
                </c:pt>
                <c:pt idx="10">
                  <c:v>-29.91</c:v>
                </c:pt>
                <c:pt idx="11">
                  <c:v>-30.38</c:v>
                </c:pt>
                <c:pt idx="12">
                  <c:v>-30.61</c:v>
                </c:pt>
                <c:pt idx="13">
                  <c:v>-29.67</c:v>
                </c:pt>
                <c:pt idx="14">
                  <c:v>-31.47</c:v>
                </c:pt>
                <c:pt idx="15">
                  <c:v>-31.11</c:v>
                </c:pt>
                <c:pt idx="16">
                  <c:v>-30.41</c:v>
                </c:pt>
                <c:pt idx="17">
                  <c:v>-30.41</c:v>
                </c:pt>
                <c:pt idx="18">
                  <c:v>-31.12</c:v>
                </c:pt>
                <c:pt idx="19">
                  <c:v>-30.7</c:v>
                </c:pt>
                <c:pt idx="20">
                  <c:v>-31.32</c:v>
                </c:pt>
                <c:pt idx="21">
                  <c:v>-31.64</c:v>
                </c:pt>
                <c:pt idx="22">
                  <c:v>-31.85</c:v>
                </c:pt>
                <c:pt idx="23">
                  <c:v>-31.08</c:v>
                </c:pt>
                <c:pt idx="24">
                  <c:v>-31.61</c:v>
                </c:pt>
                <c:pt idx="25">
                  <c:v>-31.73</c:v>
                </c:pt>
                <c:pt idx="26">
                  <c:v>-32.47</c:v>
                </c:pt>
                <c:pt idx="27">
                  <c:v>-30.7</c:v>
                </c:pt>
                <c:pt idx="28">
                  <c:v>-31.55</c:v>
                </c:pt>
                <c:pt idx="29">
                  <c:v>-33.05</c:v>
                </c:pt>
                <c:pt idx="30">
                  <c:v>-32.23</c:v>
                </c:pt>
                <c:pt idx="31">
                  <c:v>-32.2</c:v>
                </c:pt>
                <c:pt idx="32">
                  <c:v>-31.73</c:v>
                </c:pt>
                <c:pt idx="33">
                  <c:v>-31.44</c:v>
                </c:pt>
                <c:pt idx="34">
                  <c:v>-31.17</c:v>
                </c:pt>
                <c:pt idx="35">
                  <c:v>-32.64</c:v>
                </c:pt>
                <c:pt idx="36">
                  <c:v>-33.2</c:v>
                </c:pt>
                <c:pt idx="37">
                  <c:v>-31.67</c:v>
                </c:pt>
                <c:pt idx="38">
                  <c:v>-31.73</c:v>
                </c:pt>
                <c:pt idx="39">
                  <c:v>-30.84</c:v>
                </c:pt>
                <c:pt idx="40">
                  <c:v>-31.32</c:v>
                </c:pt>
                <c:pt idx="41">
                  <c:v>-30.82</c:v>
                </c:pt>
                <c:pt idx="42">
                  <c:v>-31.7</c:v>
                </c:pt>
                <c:pt idx="43">
                  <c:v>-31.41</c:v>
                </c:pt>
                <c:pt idx="44">
                  <c:v>-31.4</c:v>
                </c:pt>
                <c:pt idx="45">
                  <c:v>-31.34</c:v>
                </c:pt>
                <c:pt idx="46">
                  <c:v>-31.2</c:v>
                </c:pt>
                <c:pt idx="47">
                  <c:v>-32.67</c:v>
                </c:pt>
                <c:pt idx="48">
                  <c:v>-32.11</c:v>
                </c:pt>
                <c:pt idx="49">
                  <c:v>-31.93</c:v>
                </c:pt>
                <c:pt idx="50">
                  <c:v>-31.58</c:v>
                </c:pt>
                <c:pt idx="51">
                  <c:v>-32.08</c:v>
                </c:pt>
                <c:pt idx="52">
                  <c:v>-31.55</c:v>
                </c:pt>
                <c:pt idx="53">
                  <c:v>-32.9</c:v>
                </c:pt>
                <c:pt idx="54">
                  <c:v>-31.96</c:v>
                </c:pt>
                <c:pt idx="55">
                  <c:v>-30.93</c:v>
                </c:pt>
                <c:pt idx="56">
                  <c:v>-31.63</c:v>
                </c:pt>
                <c:pt idx="57">
                  <c:v>-31.4</c:v>
                </c:pt>
                <c:pt idx="58">
                  <c:v>-30.07</c:v>
                </c:pt>
                <c:pt idx="59">
                  <c:v>-30.93</c:v>
                </c:pt>
                <c:pt idx="60">
                  <c:v>-31.46</c:v>
                </c:pt>
                <c:pt idx="61">
                  <c:v>-32.1</c:v>
                </c:pt>
                <c:pt idx="62">
                  <c:v>-32.63</c:v>
                </c:pt>
                <c:pt idx="63">
                  <c:v>-31.81</c:v>
                </c:pt>
                <c:pt idx="64">
                  <c:v>-31.93</c:v>
                </c:pt>
                <c:pt idx="65">
                  <c:v>-31.11</c:v>
                </c:pt>
                <c:pt idx="66">
                  <c:v>-30.81</c:v>
                </c:pt>
                <c:pt idx="67">
                  <c:v>-30.96</c:v>
                </c:pt>
                <c:pt idx="68">
                  <c:v>-30.99</c:v>
                </c:pt>
                <c:pt idx="69">
                  <c:v>-32.2</c:v>
                </c:pt>
                <c:pt idx="70">
                  <c:v>-31.37</c:v>
                </c:pt>
                <c:pt idx="71">
                  <c:v>-30.66</c:v>
                </c:pt>
                <c:pt idx="72">
                  <c:v>-31.6</c:v>
                </c:pt>
                <c:pt idx="73">
                  <c:v>-33.37</c:v>
                </c:pt>
                <c:pt idx="74">
                  <c:v>-31.1</c:v>
                </c:pt>
                <c:pt idx="75">
                  <c:v>-31.22</c:v>
                </c:pt>
                <c:pt idx="76">
                  <c:v>-32.92</c:v>
                </c:pt>
                <c:pt idx="77">
                  <c:v>-31.1</c:v>
                </c:pt>
                <c:pt idx="78">
                  <c:v>-32.72</c:v>
                </c:pt>
                <c:pt idx="79">
                  <c:v>-32.99</c:v>
                </c:pt>
                <c:pt idx="80">
                  <c:v>-30.75</c:v>
                </c:pt>
                <c:pt idx="81">
                  <c:v>-32.63</c:v>
                </c:pt>
                <c:pt idx="82">
                  <c:v>-31.55</c:v>
                </c:pt>
                <c:pt idx="83">
                  <c:v>-31.45</c:v>
                </c:pt>
                <c:pt idx="84">
                  <c:v>-32.57</c:v>
                </c:pt>
                <c:pt idx="85">
                  <c:v>-31.22</c:v>
                </c:pt>
                <c:pt idx="86">
                  <c:v>-31.96</c:v>
                </c:pt>
                <c:pt idx="87">
                  <c:v>-32.07</c:v>
                </c:pt>
                <c:pt idx="88">
                  <c:v>-31.25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'Data'!$BN$2:$BN$90</c:f>
              <c:numCache>
                <c:ptCount val="89"/>
                <c:pt idx="0">
                  <c:v>-21.74</c:v>
                </c:pt>
                <c:pt idx="1">
                  <c:v>-21.48</c:v>
                </c:pt>
                <c:pt idx="2">
                  <c:v>-21.42</c:v>
                </c:pt>
                <c:pt idx="3">
                  <c:v>-21.47</c:v>
                </c:pt>
                <c:pt idx="4">
                  <c:v>-21.68</c:v>
                </c:pt>
                <c:pt idx="5">
                  <c:v>-21.59</c:v>
                </c:pt>
                <c:pt idx="6">
                  <c:v>-21.56</c:v>
                </c:pt>
                <c:pt idx="7">
                  <c:v>-21.5</c:v>
                </c:pt>
                <c:pt idx="8">
                  <c:v>-21.56</c:v>
                </c:pt>
                <c:pt idx="9">
                  <c:v>-21.65</c:v>
                </c:pt>
                <c:pt idx="10">
                  <c:v>-21.42</c:v>
                </c:pt>
                <c:pt idx="11">
                  <c:v>-21.07</c:v>
                </c:pt>
                <c:pt idx="12">
                  <c:v>-21.36</c:v>
                </c:pt>
                <c:pt idx="13">
                  <c:v>-21.33</c:v>
                </c:pt>
                <c:pt idx="14">
                  <c:v>-21.59</c:v>
                </c:pt>
                <c:pt idx="15">
                  <c:v>-21.56</c:v>
                </c:pt>
                <c:pt idx="16">
                  <c:v>-21.36</c:v>
                </c:pt>
                <c:pt idx="17">
                  <c:v>-21.53</c:v>
                </c:pt>
                <c:pt idx="18">
                  <c:v>-21.24</c:v>
                </c:pt>
                <c:pt idx="19">
                  <c:v>-20.92</c:v>
                </c:pt>
                <c:pt idx="20">
                  <c:v>-21.07</c:v>
                </c:pt>
                <c:pt idx="21">
                  <c:v>-21.13</c:v>
                </c:pt>
                <c:pt idx="22">
                  <c:v>-21.47</c:v>
                </c:pt>
                <c:pt idx="23">
                  <c:v>-21.38</c:v>
                </c:pt>
                <c:pt idx="24">
                  <c:v>-21.33</c:v>
                </c:pt>
                <c:pt idx="25">
                  <c:v>-21.39</c:v>
                </c:pt>
                <c:pt idx="26">
                  <c:v>-21.3</c:v>
                </c:pt>
                <c:pt idx="27">
                  <c:v>-21.1</c:v>
                </c:pt>
                <c:pt idx="28">
                  <c:v>-21.38</c:v>
                </c:pt>
                <c:pt idx="29">
                  <c:v>-20.87</c:v>
                </c:pt>
                <c:pt idx="30">
                  <c:v>-21.24</c:v>
                </c:pt>
                <c:pt idx="31">
                  <c:v>-20.89</c:v>
                </c:pt>
                <c:pt idx="32">
                  <c:v>-21.18</c:v>
                </c:pt>
                <c:pt idx="33">
                  <c:v>-20.98</c:v>
                </c:pt>
                <c:pt idx="34">
                  <c:v>-21.04</c:v>
                </c:pt>
                <c:pt idx="35">
                  <c:v>-21.04</c:v>
                </c:pt>
                <c:pt idx="36">
                  <c:v>-20.52</c:v>
                </c:pt>
                <c:pt idx="37">
                  <c:v>-20.46</c:v>
                </c:pt>
                <c:pt idx="38">
                  <c:v>-20.52</c:v>
                </c:pt>
                <c:pt idx="39">
                  <c:v>-21.04</c:v>
                </c:pt>
                <c:pt idx="40">
                  <c:v>-21.35</c:v>
                </c:pt>
                <c:pt idx="41">
                  <c:v>-21.15</c:v>
                </c:pt>
                <c:pt idx="42">
                  <c:v>-21.04</c:v>
                </c:pt>
                <c:pt idx="43">
                  <c:v>-21.06</c:v>
                </c:pt>
                <c:pt idx="44">
                  <c:v>-21.15</c:v>
                </c:pt>
                <c:pt idx="45">
                  <c:v>-21.21</c:v>
                </c:pt>
                <c:pt idx="46">
                  <c:v>-20.66</c:v>
                </c:pt>
                <c:pt idx="47">
                  <c:v>-21.01</c:v>
                </c:pt>
                <c:pt idx="48">
                  <c:v>-21.38</c:v>
                </c:pt>
                <c:pt idx="49">
                  <c:v>-21.5</c:v>
                </c:pt>
                <c:pt idx="50">
                  <c:v>-21.21</c:v>
                </c:pt>
                <c:pt idx="51">
                  <c:v>-21.18</c:v>
                </c:pt>
                <c:pt idx="52">
                  <c:v>-20.92</c:v>
                </c:pt>
                <c:pt idx="53">
                  <c:v>-21.58</c:v>
                </c:pt>
                <c:pt idx="54">
                  <c:v>-21.15</c:v>
                </c:pt>
                <c:pt idx="55">
                  <c:v>-21.01</c:v>
                </c:pt>
                <c:pt idx="56">
                  <c:v>-21.18</c:v>
                </c:pt>
                <c:pt idx="57">
                  <c:v>-21.15</c:v>
                </c:pt>
                <c:pt idx="58">
                  <c:v>-21.52</c:v>
                </c:pt>
                <c:pt idx="59">
                  <c:v>-21.29</c:v>
                </c:pt>
                <c:pt idx="60">
                  <c:v>-21.03</c:v>
                </c:pt>
                <c:pt idx="61">
                  <c:v>-21.29</c:v>
                </c:pt>
                <c:pt idx="62">
                  <c:v>-21.27</c:v>
                </c:pt>
                <c:pt idx="63">
                  <c:v>-21.12</c:v>
                </c:pt>
                <c:pt idx="64">
                  <c:v>-21.18</c:v>
                </c:pt>
                <c:pt idx="65">
                  <c:v>-21.49</c:v>
                </c:pt>
                <c:pt idx="66">
                  <c:v>-21.18</c:v>
                </c:pt>
                <c:pt idx="67">
                  <c:v>-21.32</c:v>
                </c:pt>
                <c:pt idx="68">
                  <c:v>-21.09</c:v>
                </c:pt>
                <c:pt idx="69">
                  <c:v>-20.83</c:v>
                </c:pt>
                <c:pt idx="70">
                  <c:v>-21.18</c:v>
                </c:pt>
                <c:pt idx="71">
                  <c:v>-20.89</c:v>
                </c:pt>
                <c:pt idx="72">
                  <c:v>-21.03</c:v>
                </c:pt>
                <c:pt idx="73">
                  <c:v>-20.86</c:v>
                </c:pt>
                <c:pt idx="74">
                  <c:v>-21.29</c:v>
                </c:pt>
                <c:pt idx="75">
                  <c:v>-21.18</c:v>
                </c:pt>
                <c:pt idx="76">
                  <c:v>-21.15</c:v>
                </c:pt>
                <c:pt idx="77">
                  <c:v>-21.09</c:v>
                </c:pt>
                <c:pt idx="78">
                  <c:v>-21.55</c:v>
                </c:pt>
                <c:pt idx="79">
                  <c:v>-21.87</c:v>
                </c:pt>
                <c:pt idx="80">
                  <c:v>-21.58</c:v>
                </c:pt>
                <c:pt idx="81">
                  <c:v>-21.58</c:v>
                </c:pt>
                <c:pt idx="82">
                  <c:v>-21.18</c:v>
                </c:pt>
                <c:pt idx="83">
                  <c:v>-21.52</c:v>
                </c:pt>
                <c:pt idx="84">
                  <c:v>-21.52</c:v>
                </c:pt>
                <c:pt idx="85">
                  <c:v>-21.17</c:v>
                </c:pt>
                <c:pt idx="86">
                  <c:v>-21.15</c:v>
                </c:pt>
                <c:pt idx="87">
                  <c:v>-21.26</c:v>
                </c:pt>
                <c:pt idx="88">
                  <c:v>-21.26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'Data'!$AN$2:$AN$90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'Data'!$BO$2:$BO$90</c:f>
              <c:numCache>
                <c:ptCount val="89"/>
                <c:pt idx="0">
                  <c:v>25.68</c:v>
                </c:pt>
                <c:pt idx="1">
                  <c:v>25.63</c:v>
                </c:pt>
                <c:pt idx="2">
                  <c:v>25.61</c:v>
                </c:pt>
                <c:pt idx="3">
                  <c:v>25.62</c:v>
                </c:pt>
                <c:pt idx="4">
                  <c:v>25.48</c:v>
                </c:pt>
                <c:pt idx="5">
                  <c:v>25.57</c:v>
                </c:pt>
                <c:pt idx="6">
                  <c:v>25.52</c:v>
                </c:pt>
                <c:pt idx="7">
                  <c:v>25.52</c:v>
                </c:pt>
                <c:pt idx="8">
                  <c:v>25.52</c:v>
                </c:pt>
                <c:pt idx="9">
                  <c:v>25.46</c:v>
                </c:pt>
                <c:pt idx="10">
                  <c:v>25.45</c:v>
                </c:pt>
                <c:pt idx="11">
                  <c:v>25.41</c:v>
                </c:pt>
                <c:pt idx="12">
                  <c:v>25.41</c:v>
                </c:pt>
                <c:pt idx="13">
                  <c:v>25.44</c:v>
                </c:pt>
                <c:pt idx="14">
                  <c:v>25.41</c:v>
                </c:pt>
                <c:pt idx="15">
                  <c:v>25.43</c:v>
                </c:pt>
                <c:pt idx="16">
                  <c:v>25.5</c:v>
                </c:pt>
                <c:pt idx="17">
                  <c:v>25.41</c:v>
                </c:pt>
                <c:pt idx="18">
                  <c:v>25.43</c:v>
                </c:pt>
                <c:pt idx="19">
                  <c:v>25.34</c:v>
                </c:pt>
                <c:pt idx="20">
                  <c:v>25.48</c:v>
                </c:pt>
                <c:pt idx="21">
                  <c:v>25.39</c:v>
                </c:pt>
                <c:pt idx="22">
                  <c:v>25.34</c:v>
                </c:pt>
                <c:pt idx="23">
                  <c:v>25.39</c:v>
                </c:pt>
                <c:pt idx="24">
                  <c:v>25.39</c:v>
                </c:pt>
                <c:pt idx="25">
                  <c:v>25.38</c:v>
                </c:pt>
                <c:pt idx="26">
                  <c:v>25.41</c:v>
                </c:pt>
                <c:pt idx="27">
                  <c:v>25.39</c:v>
                </c:pt>
                <c:pt idx="28">
                  <c:v>25.41</c:v>
                </c:pt>
                <c:pt idx="29">
                  <c:v>25.31</c:v>
                </c:pt>
                <c:pt idx="30">
                  <c:v>25.31</c:v>
                </c:pt>
                <c:pt idx="31">
                  <c:v>25.23</c:v>
                </c:pt>
                <c:pt idx="32">
                  <c:v>25.27</c:v>
                </c:pt>
                <c:pt idx="33">
                  <c:v>25.2</c:v>
                </c:pt>
                <c:pt idx="34">
                  <c:v>25.27</c:v>
                </c:pt>
                <c:pt idx="35">
                  <c:v>25.18</c:v>
                </c:pt>
                <c:pt idx="36">
                  <c:v>25.3</c:v>
                </c:pt>
                <c:pt idx="37">
                  <c:v>25.16</c:v>
                </c:pt>
                <c:pt idx="38">
                  <c:v>25.18</c:v>
                </c:pt>
                <c:pt idx="39">
                  <c:v>25.16</c:v>
                </c:pt>
                <c:pt idx="40">
                  <c:v>25.25</c:v>
                </c:pt>
                <c:pt idx="41">
                  <c:v>25.27</c:v>
                </c:pt>
                <c:pt idx="42">
                  <c:v>25.23</c:v>
                </c:pt>
                <c:pt idx="43">
                  <c:v>25.34</c:v>
                </c:pt>
                <c:pt idx="44">
                  <c:v>25.25</c:v>
                </c:pt>
                <c:pt idx="45">
                  <c:v>25.28</c:v>
                </c:pt>
                <c:pt idx="46">
                  <c:v>25.21</c:v>
                </c:pt>
                <c:pt idx="47">
                  <c:v>25.25</c:v>
                </c:pt>
                <c:pt idx="48">
                  <c:v>25.21</c:v>
                </c:pt>
                <c:pt idx="49">
                  <c:v>25.21</c:v>
                </c:pt>
                <c:pt idx="50">
                  <c:v>25.27</c:v>
                </c:pt>
                <c:pt idx="51">
                  <c:v>25.23</c:v>
                </c:pt>
                <c:pt idx="52">
                  <c:v>25.27</c:v>
                </c:pt>
                <c:pt idx="53">
                  <c:v>25.3</c:v>
                </c:pt>
                <c:pt idx="54">
                  <c:v>25.18</c:v>
                </c:pt>
                <c:pt idx="55">
                  <c:v>25.18</c:v>
                </c:pt>
                <c:pt idx="56">
                  <c:v>25.16</c:v>
                </c:pt>
                <c:pt idx="57">
                  <c:v>25.23</c:v>
                </c:pt>
                <c:pt idx="58">
                  <c:v>25.21</c:v>
                </c:pt>
                <c:pt idx="59">
                  <c:v>25.25</c:v>
                </c:pt>
                <c:pt idx="60">
                  <c:v>25.31</c:v>
                </c:pt>
                <c:pt idx="61">
                  <c:v>25.28</c:v>
                </c:pt>
                <c:pt idx="62">
                  <c:v>25.28</c:v>
                </c:pt>
                <c:pt idx="63">
                  <c:v>25.34</c:v>
                </c:pt>
                <c:pt idx="64">
                  <c:v>25.41</c:v>
                </c:pt>
                <c:pt idx="65">
                  <c:v>25.34</c:v>
                </c:pt>
                <c:pt idx="66">
                  <c:v>25.3</c:v>
                </c:pt>
                <c:pt idx="67">
                  <c:v>25.28</c:v>
                </c:pt>
                <c:pt idx="68">
                  <c:v>25.28</c:v>
                </c:pt>
                <c:pt idx="69">
                  <c:v>25.16</c:v>
                </c:pt>
                <c:pt idx="70">
                  <c:v>25.23</c:v>
                </c:pt>
                <c:pt idx="71">
                  <c:v>25.19</c:v>
                </c:pt>
                <c:pt idx="72">
                  <c:v>25.23</c:v>
                </c:pt>
                <c:pt idx="73">
                  <c:v>25.34</c:v>
                </c:pt>
                <c:pt idx="74">
                  <c:v>25.19</c:v>
                </c:pt>
                <c:pt idx="75">
                  <c:v>25.23</c:v>
                </c:pt>
                <c:pt idx="76">
                  <c:v>25.19</c:v>
                </c:pt>
                <c:pt idx="77">
                  <c:v>25.2</c:v>
                </c:pt>
                <c:pt idx="78">
                  <c:v>25.23</c:v>
                </c:pt>
                <c:pt idx="79">
                  <c:v>25.28</c:v>
                </c:pt>
                <c:pt idx="80">
                  <c:v>25.21</c:v>
                </c:pt>
                <c:pt idx="81">
                  <c:v>25.26</c:v>
                </c:pt>
                <c:pt idx="82">
                  <c:v>25.21</c:v>
                </c:pt>
                <c:pt idx="83">
                  <c:v>25.25</c:v>
                </c:pt>
                <c:pt idx="84">
                  <c:v>25.26</c:v>
                </c:pt>
                <c:pt idx="85">
                  <c:v>25.2</c:v>
                </c:pt>
                <c:pt idx="86">
                  <c:v>25.28</c:v>
                </c:pt>
                <c:pt idx="87">
                  <c:v>25.16</c:v>
                </c:pt>
                <c:pt idx="88">
                  <c:v>25.2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'Data'!$BP$2:$BP$90</c:f>
              <c:numCache>
                <c:ptCount val="89"/>
                <c:pt idx="0">
                  <c:v>25.63</c:v>
                </c:pt>
                <c:pt idx="1">
                  <c:v>25.61</c:v>
                </c:pt>
                <c:pt idx="2">
                  <c:v>25.64</c:v>
                </c:pt>
                <c:pt idx="3">
                  <c:v>25.57</c:v>
                </c:pt>
                <c:pt idx="4">
                  <c:v>25.61</c:v>
                </c:pt>
                <c:pt idx="5">
                  <c:v>25.64</c:v>
                </c:pt>
                <c:pt idx="6">
                  <c:v>25.55</c:v>
                </c:pt>
                <c:pt idx="7">
                  <c:v>25.59</c:v>
                </c:pt>
                <c:pt idx="8">
                  <c:v>25.49</c:v>
                </c:pt>
                <c:pt idx="9">
                  <c:v>25.55</c:v>
                </c:pt>
                <c:pt idx="10">
                  <c:v>25.59</c:v>
                </c:pt>
                <c:pt idx="11">
                  <c:v>25.5</c:v>
                </c:pt>
                <c:pt idx="12">
                  <c:v>25.49</c:v>
                </c:pt>
                <c:pt idx="13">
                  <c:v>25.48</c:v>
                </c:pt>
                <c:pt idx="14">
                  <c:v>25.57</c:v>
                </c:pt>
                <c:pt idx="15">
                  <c:v>25.59</c:v>
                </c:pt>
                <c:pt idx="16">
                  <c:v>25.5</c:v>
                </c:pt>
                <c:pt idx="17">
                  <c:v>25.5</c:v>
                </c:pt>
                <c:pt idx="18">
                  <c:v>25.52</c:v>
                </c:pt>
                <c:pt idx="19">
                  <c:v>25.54</c:v>
                </c:pt>
                <c:pt idx="20">
                  <c:v>25.54</c:v>
                </c:pt>
                <c:pt idx="21">
                  <c:v>25.59</c:v>
                </c:pt>
                <c:pt idx="22">
                  <c:v>25.45</c:v>
                </c:pt>
                <c:pt idx="23">
                  <c:v>25.49</c:v>
                </c:pt>
                <c:pt idx="24">
                  <c:v>25.41</c:v>
                </c:pt>
                <c:pt idx="25">
                  <c:v>25.49</c:v>
                </c:pt>
                <c:pt idx="26">
                  <c:v>25.41</c:v>
                </c:pt>
                <c:pt idx="27">
                  <c:v>25.41</c:v>
                </c:pt>
                <c:pt idx="28">
                  <c:v>25.39</c:v>
                </c:pt>
                <c:pt idx="29">
                  <c:v>25.37</c:v>
                </c:pt>
                <c:pt idx="30">
                  <c:v>25.31</c:v>
                </c:pt>
                <c:pt idx="31">
                  <c:v>25.39</c:v>
                </c:pt>
                <c:pt idx="32">
                  <c:v>25.39</c:v>
                </c:pt>
                <c:pt idx="33">
                  <c:v>25.41</c:v>
                </c:pt>
                <c:pt idx="34">
                  <c:v>25.44</c:v>
                </c:pt>
                <c:pt idx="35">
                  <c:v>25.41</c:v>
                </c:pt>
                <c:pt idx="36">
                  <c:v>25.44</c:v>
                </c:pt>
                <c:pt idx="37">
                  <c:v>25.34</c:v>
                </c:pt>
                <c:pt idx="38">
                  <c:v>25.37</c:v>
                </c:pt>
                <c:pt idx="39">
                  <c:v>25.28</c:v>
                </c:pt>
                <c:pt idx="40">
                  <c:v>25.25</c:v>
                </c:pt>
                <c:pt idx="41">
                  <c:v>25.41</c:v>
                </c:pt>
                <c:pt idx="42">
                  <c:v>25.38</c:v>
                </c:pt>
                <c:pt idx="43">
                  <c:v>25.34</c:v>
                </c:pt>
                <c:pt idx="44">
                  <c:v>25.37</c:v>
                </c:pt>
                <c:pt idx="45">
                  <c:v>25.41</c:v>
                </c:pt>
                <c:pt idx="46">
                  <c:v>25.27</c:v>
                </c:pt>
                <c:pt idx="47">
                  <c:v>25.32</c:v>
                </c:pt>
                <c:pt idx="48">
                  <c:v>25.39</c:v>
                </c:pt>
                <c:pt idx="49">
                  <c:v>25.39</c:v>
                </c:pt>
                <c:pt idx="50">
                  <c:v>25.34</c:v>
                </c:pt>
                <c:pt idx="51">
                  <c:v>25.34</c:v>
                </c:pt>
                <c:pt idx="52">
                  <c:v>25.36</c:v>
                </c:pt>
                <c:pt idx="53">
                  <c:v>25.38</c:v>
                </c:pt>
                <c:pt idx="54">
                  <c:v>25.34</c:v>
                </c:pt>
                <c:pt idx="55">
                  <c:v>25.34</c:v>
                </c:pt>
                <c:pt idx="56">
                  <c:v>25.27</c:v>
                </c:pt>
                <c:pt idx="57">
                  <c:v>25.28</c:v>
                </c:pt>
                <c:pt idx="58">
                  <c:v>25.27</c:v>
                </c:pt>
                <c:pt idx="59">
                  <c:v>25.28</c:v>
                </c:pt>
                <c:pt idx="60">
                  <c:v>25.34</c:v>
                </c:pt>
                <c:pt idx="61">
                  <c:v>25.43</c:v>
                </c:pt>
                <c:pt idx="62">
                  <c:v>25.41</c:v>
                </c:pt>
                <c:pt idx="63">
                  <c:v>25.44</c:v>
                </c:pt>
                <c:pt idx="64">
                  <c:v>25.43</c:v>
                </c:pt>
                <c:pt idx="65">
                  <c:v>25.48</c:v>
                </c:pt>
                <c:pt idx="66">
                  <c:v>25.45</c:v>
                </c:pt>
                <c:pt idx="67">
                  <c:v>25.38</c:v>
                </c:pt>
                <c:pt idx="68">
                  <c:v>25.32</c:v>
                </c:pt>
                <c:pt idx="69">
                  <c:v>25.34</c:v>
                </c:pt>
                <c:pt idx="70">
                  <c:v>25.31</c:v>
                </c:pt>
                <c:pt idx="71">
                  <c:v>25.28</c:v>
                </c:pt>
                <c:pt idx="72">
                  <c:v>25.3</c:v>
                </c:pt>
                <c:pt idx="73">
                  <c:v>25.34</c:v>
                </c:pt>
                <c:pt idx="74">
                  <c:v>25.28</c:v>
                </c:pt>
                <c:pt idx="75">
                  <c:v>25.25</c:v>
                </c:pt>
                <c:pt idx="76">
                  <c:v>25.27</c:v>
                </c:pt>
                <c:pt idx="77">
                  <c:v>25.21</c:v>
                </c:pt>
                <c:pt idx="78">
                  <c:v>25.34</c:v>
                </c:pt>
                <c:pt idx="79">
                  <c:v>25.34</c:v>
                </c:pt>
                <c:pt idx="80">
                  <c:v>25.41</c:v>
                </c:pt>
                <c:pt idx="81">
                  <c:v>25.32</c:v>
                </c:pt>
                <c:pt idx="82">
                  <c:v>25.32</c:v>
                </c:pt>
                <c:pt idx="83">
                  <c:v>25.39</c:v>
                </c:pt>
                <c:pt idx="84">
                  <c:v>25.32</c:v>
                </c:pt>
                <c:pt idx="85">
                  <c:v>25.39</c:v>
                </c:pt>
                <c:pt idx="86">
                  <c:v>25.41</c:v>
                </c:pt>
                <c:pt idx="87">
                  <c:v>25.26</c:v>
                </c:pt>
                <c:pt idx="88">
                  <c:v>25.26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'Data'!$BQ$2:$BQ$90</c:f>
              <c:numCache>
                <c:ptCount val="89"/>
                <c:pt idx="0">
                  <c:v>25.68</c:v>
                </c:pt>
                <c:pt idx="1">
                  <c:v>25.68</c:v>
                </c:pt>
                <c:pt idx="2">
                  <c:v>25.57</c:v>
                </c:pt>
                <c:pt idx="3">
                  <c:v>25.57</c:v>
                </c:pt>
                <c:pt idx="4">
                  <c:v>25.59</c:v>
                </c:pt>
                <c:pt idx="5">
                  <c:v>25.61</c:v>
                </c:pt>
                <c:pt idx="6">
                  <c:v>25.59</c:v>
                </c:pt>
                <c:pt idx="7">
                  <c:v>25.57</c:v>
                </c:pt>
                <c:pt idx="8">
                  <c:v>25.55</c:v>
                </c:pt>
                <c:pt idx="9">
                  <c:v>25.59</c:v>
                </c:pt>
                <c:pt idx="10">
                  <c:v>25.54</c:v>
                </c:pt>
                <c:pt idx="11">
                  <c:v>25.55</c:v>
                </c:pt>
                <c:pt idx="12">
                  <c:v>25.49</c:v>
                </c:pt>
                <c:pt idx="13">
                  <c:v>25.49</c:v>
                </c:pt>
                <c:pt idx="14">
                  <c:v>25.54</c:v>
                </c:pt>
                <c:pt idx="15">
                  <c:v>25.49</c:v>
                </c:pt>
                <c:pt idx="16">
                  <c:v>25.56</c:v>
                </c:pt>
                <c:pt idx="17">
                  <c:v>25.55</c:v>
                </c:pt>
                <c:pt idx="18">
                  <c:v>25.52</c:v>
                </c:pt>
                <c:pt idx="19">
                  <c:v>25.46</c:v>
                </c:pt>
                <c:pt idx="20">
                  <c:v>25.5</c:v>
                </c:pt>
                <c:pt idx="21">
                  <c:v>25.5</c:v>
                </c:pt>
                <c:pt idx="22">
                  <c:v>25.43</c:v>
                </c:pt>
                <c:pt idx="23">
                  <c:v>25.43</c:v>
                </c:pt>
                <c:pt idx="24">
                  <c:v>25.43</c:v>
                </c:pt>
                <c:pt idx="25">
                  <c:v>25.46</c:v>
                </c:pt>
                <c:pt idx="26">
                  <c:v>25.44</c:v>
                </c:pt>
                <c:pt idx="27">
                  <c:v>25.36</c:v>
                </c:pt>
                <c:pt idx="28">
                  <c:v>25.46</c:v>
                </c:pt>
                <c:pt idx="29">
                  <c:v>25.41</c:v>
                </c:pt>
                <c:pt idx="30">
                  <c:v>25.34</c:v>
                </c:pt>
                <c:pt idx="31">
                  <c:v>25.34</c:v>
                </c:pt>
                <c:pt idx="32">
                  <c:v>25.34</c:v>
                </c:pt>
                <c:pt idx="33">
                  <c:v>25.39</c:v>
                </c:pt>
                <c:pt idx="34">
                  <c:v>25.38</c:v>
                </c:pt>
                <c:pt idx="35">
                  <c:v>25.39</c:v>
                </c:pt>
                <c:pt idx="36">
                  <c:v>25.28</c:v>
                </c:pt>
                <c:pt idx="37">
                  <c:v>25.31</c:v>
                </c:pt>
                <c:pt idx="38">
                  <c:v>25.37</c:v>
                </c:pt>
                <c:pt idx="39">
                  <c:v>25.28</c:v>
                </c:pt>
                <c:pt idx="40">
                  <c:v>25.26</c:v>
                </c:pt>
                <c:pt idx="41">
                  <c:v>25.27</c:v>
                </c:pt>
                <c:pt idx="42">
                  <c:v>25.25</c:v>
                </c:pt>
                <c:pt idx="43">
                  <c:v>25.28</c:v>
                </c:pt>
                <c:pt idx="44">
                  <c:v>25.28</c:v>
                </c:pt>
                <c:pt idx="45">
                  <c:v>25.31</c:v>
                </c:pt>
                <c:pt idx="46">
                  <c:v>25.27</c:v>
                </c:pt>
                <c:pt idx="47">
                  <c:v>25.28</c:v>
                </c:pt>
                <c:pt idx="48">
                  <c:v>25.23</c:v>
                </c:pt>
                <c:pt idx="49">
                  <c:v>25.32</c:v>
                </c:pt>
                <c:pt idx="50">
                  <c:v>25.28</c:v>
                </c:pt>
                <c:pt idx="51">
                  <c:v>25.25</c:v>
                </c:pt>
                <c:pt idx="52">
                  <c:v>25.27</c:v>
                </c:pt>
                <c:pt idx="53">
                  <c:v>25.34</c:v>
                </c:pt>
                <c:pt idx="54">
                  <c:v>25.32</c:v>
                </c:pt>
                <c:pt idx="55">
                  <c:v>25.36</c:v>
                </c:pt>
                <c:pt idx="56">
                  <c:v>25.38</c:v>
                </c:pt>
                <c:pt idx="57">
                  <c:v>25.34</c:v>
                </c:pt>
                <c:pt idx="58">
                  <c:v>25.31</c:v>
                </c:pt>
                <c:pt idx="59">
                  <c:v>25.27</c:v>
                </c:pt>
                <c:pt idx="60">
                  <c:v>25.32</c:v>
                </c:pt>
                <c:pt idx="61">
                  <c:v>25.36</c:v>
                </c:pt>
                <c:pt idx="62">
                  <c:v>25.32</c:v>
                </c:pt>
                <c:pt idx="63">
                  <c:v>25.34</c:v>
                </c:pt>
                <c:pt idx="64">
                  <c:v>25.43</c:v>
                </c:pt>
                <c:pt idx="65">
                  <c:v>25.36</c:v>
                </c:pt>
                <c:pt idx="66">
                  <c:v>25.3</c:v>
                </c:pt>
                <c:pt idx="67">
                  <c:v>25.41</c:v>
                </c:pt>
                <c:pt idx="68">
                  <c:v>25.34</c:v>
                </c:pt>
                <c:pt idx="69">
                  <c:v>25.37</c:v>
                </c:pt>
                <c:pt idx="70">
                  <c:v>25.25</c:v>
                </c:pt>
                <c:pt idx="71">
                  <c:v>25.34</c:v>
                </c:pt>
                <c:pt idx="72">
                  <c:v>25.3</c:v>
                </c:pt>
                <c:pt idx="73">
                  <c:v>25.21</c:v>
                </c:pt>
                <c:pt idx="74">
                  <c:v>25.31</c:v>
                </c:pt>
                <c:pt idx="75">
                  <c:v>25.31</c:v>
                </c:pt>
                <c:pt idx="76">
                  <c:v>25.31</c:v>
                </c:pt>
                <c:pt idx="77">
                  <c:v>25.23</c:v>
                </c:pt>
                <c:pt idx="78">
                  <c:v>25.34</c:v>
                </c:pt>
                <c:pt idx="79">
                  <c:v>25.21</c:v>
                </c:pt>
                <c:pt idx="80">
                  <c:v>25.27</c:v>
                </c:pt>
                <c:pt idx="81">
                  <c:v>25.36</c:v>
                </c:pt>
                <c:pt idx="82">
                  <c:v>25.32</c:v>
                </c:pt>
                <c:pt idx="83">
                  <c:v>25.34</c:v>
                </c:pt>
                <c:pt idx="84">
                  <c:v>25.28</c:v>
                </c:pt>
                <c:pt idx="85">
                  <c:v>25.27</c:v>
                </c:pt>
                <c:pt idx="86">
                  <c:v>25.32</c:v>
                </c:pt>
                <c:pt idx="87">
                  <c:v>25.31</c:v>
                </c:pt>
                <c:pt idx="88">
                  <c:v>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'Data'!$AQ$2:$AQ$90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'Data'!$BR$2:$BR$90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'Data'!$BS$2:$BS$90</c:f>
              <c:numCache>
                <c:ptCount val="8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'Data'!$BT$2:$BT$90</c:f>
              <c:numCache>
                <c:ptCount val="8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0.1</c:v>
                </c:pt>
                <c:pt idx="76">
                  <c:v>0.1</c:v>
                </c:pt>
                <c:pt idx="77">
                  <c:v>0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</c:v>
                </c:pt>
                <c:pt idx="8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</c:v>
                </c:pt>
                <c:pt idx="26">
                  <c:v>0.1</c:v>
                </c:pt>
                <c:pt idx="27">
                  <c:v>0</c:v>
                </c:pt>
                <c:pt idx="28">
                  <c:v>0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'Data'!$BV$2:$BV$90</c:f>
              <c:numCache>
                <c:ptCount val="8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'Data'!$BW$2:$BW$90</c:f>
              <c:numCache>
                <c:ptCount val="8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'Data'!$BX$2:$BX$90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'Data'!$CJ$2:$CJ$90</c:f>
              <c:numCache>
                <c:ptCount val="89"/>
                <c:pt idx="0">
                  <c:v>227.2</c:v>
                </c:pt>
                <c:pt idx="1">
                  <c:v>227</c:v>
                </c:pt>
                <c:pt idx="2">
                  <c:v>227.1</c:v>
                </c:pt>
                <c:pt idx="3">
                  <c:v>227</c:v>
                </c:pt>
                <c:pt idx="4">
                  <c:v>227.1</c:v>
                </c:pt>
                <c:pt idx="5">
                  <c:v>227.4</c:v>
                </c:pt>
                <c:pt idx="6">
                  <c:v>227.4</c:v>
                </c:pt>
                <c:pt idx="7">
                  <c:v>227.4</c:v>
                </c:pt>
                <c:pt idx="8">
                  <c:v>227.3</c:v>
                </c:pt>
                <c:pt idx="9">
                  <c:v>224.1</c:v>
                </c:pt>
                <c:pt idx="10">
                  <c:v>224.3</c:v>
                </c:pt>
                <c:pt idx="11">
                  <c:v>224.4</c:v>
                </c:pt>
                <c:pt idx="12">
                  <c:v>224.4</c:v>
                </c:pt>
                <c:pt idx="13">
                  <c:v/>
                </c:pt>
                <c:pt idx="14">
                  <c:v>224.3</c:v>
                </c:pt>
                <c:pt idx="15">
                  <c:v>224.2</c:v>
                </c:pt>
                <c:pt idx="16">
                  <c:v>224.3</c:v>
                </c:pt>
                <c:pt idx="17">
                  <c:v>224.5</c:v>
                </c:pt>
                <c:pt idx="18">
                  <c:v>224.6</c:v>
                </c:pt>
                <c:pt idx="19">
                  <c:v>224.4</c:v>
                </c:pt>
                <c:pt idx="20">
                  <c:v>224.3</c:v>
                </c:pt>
                <c:pt idx="21">
                  <c:v>224.5</c:v>
                </c:pt>
                <c:pt idx="22">
                  <c:v>224.6</c:v>
                </c:pt>
                <c:pt idx="23">
                  <c:v>224.7</c:v>
                </c:pt>
                <c:pt idx="24">
                  <c:v>224.6</c:v>
                </c:pt>
                <c:pt idx="25">
                  <c:v>224.7</c:v>
                </c:pt>
                <c:pt idx="26">
                  <c:v>224.7</c:v>
                </c:pt>
                <c:pt idx="27">
                  <c:v>224.7</c:v>
                </c:pt>
                <c:pt idx="28">
                  <c:v>224.9</c:v>
                </c:pt>
                <c:pt idx="29">
                  <c:v>224.8</c:v>
                </c:pt>
                <c:pt idx="30">
                  <c:v>225</c:v>
                </c:pt>
                <c:pt idx="31">
                  <c:v>225.1</c:v>
                </c:pt>
                <c:pt idx="32">
                  <c:v>225</c:v>
                </c:pt>
                <c:pt idx="33">
                  <c:v>224.9</c:v>
                </c:pt>
                <c:pt idx="34">
                  <c:v>225.2</c:v>
                </c:pt>
                <c:pt idx="35">
                  <c:v>225.2</c:v>
                </c:pt>
                <c:pt idx="36">
                  <c:v>225.1</c:v>
                </c:pt>
                <c:pt idx="37">
                  <c:v>225.1</c:v>
                </c:pt>
                <c:pt idx="38">
                  <c:v>225.1</c:v>
                </c:pt>
                <c:pt idx="39">
                  <c:v>225.2</c:v>
                </c:pt>
                <c:pt idx="40">
                  <c:v>225.1</c:v>
                </c:pt>
                <c:pt idx="41">
                  <c:v>225.3</c:v>
                </c:pt>
                <c:pt idx="42">
                  <c:v>225</c:v>
                </c:pt>
                <c:pt idx="43">
                  <c:v>225</c:v>
                </c:pt>
                <c:pt idx="44">
                  <c:v>225.1</c:v>
                </c:pt>
                <c:pt idx="45">
                  <c:v>225.1</c:v>
                </c:pt>
                <c:pt idx="46">
                  <c:v>225</c:v>
                </c:pt>
                <c:pt idx="47">
                  <c:v>225.1</c:v>
                </c:pt>
                <c:pt idx="48">
                  <c:v>225.4</c:v>
                </c:pt>
                <c:pt idx="49">
                  <c:v>225.2</c:v>
                </c:pt>
                <c:pt idx="50">
                  <c:v>225.3</c:v>
                </c:pt>
                <c:pt idx="51">
                  <c:v>225.4</c:v>
                </c:pt>
                <c:pt idx="52">
                  <c:v>225.4</c:v>
                </c:pt>
                <c:pt idx="53">
                  <c:v>225.4</c:v>
                </c:pt>
                <c:pt idx="54">
                  <c:v>225.3</c:v>
                </c:pt>
                <c:pt idx="55">
                  <c:v>225.5</c:v>
                </c:pt>
                <c:pt idx="56">
                  <c:v>225.4</c:v>
                </c:pt>
                <c:pt idx="57">
                  <c:v>225.6</c:v>
                </c:pt>
                <c:pt idx="58">
                  <c:v>225.6</c:v>
                </c:pt>
                <c:pt idx="59">
                  <c:v>225.6</c:v>
                </c:pt>
                <c:pt idx="60">
                  <c:v>225.7</c:v>
                </c:pt>
                <c:pt idx="61">
                  <c:v>225.5</c:v>
                </c:pt>
                <c:pt idx="62">
                  <c:v>225.7</c:v>
                </c:pt>
                <c:pt idx="63">
                  <c:v>225.7</c:v>
                </c:pt>
                <c:pt idx="64">
                  <c:v>225.5</c:v>
                </c:pt>
                <c:pt idx="65">
                  <c:v>225.5</c:v>
                </c:pt>
                <c:pt idx="66">
                  <c:v>225.5</c:v>
                </c:pt>
                <c:pt idx="67">
                  <c:v>225.6</c:v>
                </c:pt>
                <c:pt idx="68">
                  <c:v>225.5</c:v>
                </c:pt>
                <c:pt idx="69">
                  <c:v>225.5</c:v>
                </c:pt>
                <c:pt idx="70">
                  <c:v>225.8</c:v>
                </c:pt>
                <c:pt idx="71">
                  <c:v>225.7</c:v>
                </c:pt>
                <c:pt idx="72">
                  <c:v>225.5</c:v>
                </c:pt>
                <c:pt idx="73">
                  <c:v>225.4</c:v>
                </c:pt>
                <c:pt idx="74">
                  <c:v>225.6</c:v>
                </c:pt>
                <c:pt idx="75">
                  <c:v>225.8</c:v>
                </c:pt>
                <c:pt idx="76">
                  <c:v>225.9</c:v>
                </c:pt>
                <c:pt idx="77">
                  <c:v>225.8</c:v>
                </c:pt>
                <c:pt idx="78">
                  <c:v>225.7</c:v>
                </c:pt>
                <c:pt idx="79">
                  <c:v>225.6</c:v>
                </c:pt>
                <c:pt idx="80">
                  <c:v>225.6</c:v>
                </c:pt>
                <c:pt idx="81">
                  <c:v>225.9</c:v>
                </c:pt>
                <c:pt idx="82">
                  <c:v>225.7</c:v>
                </c:pt>
                <c:pt idx="83">
                  <c:v>225.7</c:v>
                </c:pt>
                <c:pt idx="84">
                  <c:v>225.9</c:v>
                </c:pt>
                <c:pt idx="85">
                  <c:v>225.7</c:v>
                </c:pt>
                <c:pt idx="86">
                  <c:v>225.7</c:v>
                </c:pt>
                <c:pt idx="87">
                  <c:v>226.2</c:v>
                </c:pt>
                <c:pt idx="88">
                  <c:v>226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'Data'!$CP$2:$CP$90</c:f>
              <c:numCache>
                <c:ptCount val="89"/>
                <c:pt idx="0">
                  <c:v>227.1</c:v>
                </c:pt>
                <c:pt idx="1">
                  <c:v>226.9</c:v>
                </c:pt>
                <c:pt idx="2">
                  <c:v>227.1</c:v>
                </c:pt>
                <c:pt idx="3">
                  <c:v>227</c:v>
                </c:pt>
                <c:pt idx="4">
                  <c:v>227.1</c:v>
                </c:pt>
                <c:pt idx="5">
                  <c:v>227.4</c:v>
                </c:pt>
                <c:pt idx="6">
                  <c:v>227.3</c:v>
                </c:pt>
                <c:pt idx="7">
                  <c:v>227.3</c:v>
                </c:pt>
                <c:pt idx="8">
                  <c:v>227.4</c:v>
                </c:pt>
                <c:pt idx="9">
                  <c:v>223.9</c:v>
                </c:pt>
                <c:pt idx="10">
                  <c:v>224.2</c:v>
                </c:pt>
                <c:pt idx="11">
                  <c:v>224.2</c:v>
                </c:pt>
                <c:pt idx="12">
                  <c:v>224.2</c:v>
                </c:pt>
                <c:pt idx="13">
                  <c:v>224.4</c:v>
                </c:pt>
                <c:pt idx="14">
                  <c:v>224.1</c:v>
                </c:pt>
                <c:pt idx="15">
                  <c:v>224.2</c:v>
                </c:pt>
                <c:pt idx="16">
                  <c:v>224.3</c:v>
                </c:pt>
                <c:pt idx="17">
                  <c:v>224.5</c:v>
                </c:pt>
                <c:pt idx="18">
                  <c:v>224.5</c:v>
                </c:pt>
                <c:pt idx="19">
                  <c:v>224.4</c:v>
                </c:pt>
                <c:pt idx="20">
                  <c:v>224.4</c:v>
                </c:pt>
                <c:pt idx="21">
                  <c:v>224.5</c:v>
                </c:pt>
                <c:pt idx="22">
                  <c:v>224.6</c:v>
                </c:pt>
                <c:pt idx="23">
                  <c:v>224.6</c:v>
                </c:pt>
                <c:pt idx="24">
                  <c:v>224.6</c:v>
                </c:pt>
                <c:pt idx="25">
                  <c:v>224.6</c:v>
                </c:pt>
                <c:pt idx="26">
                  <c:v>224.8</c:v>
                </c:pt>
                <c:pt idx="27">
                  <c:v>224.7</c:v>
                </c:pt>
                <c:pt idx="28">
                  <c:v>224.8</c:v>
                </c:pt>
                <c:pt idx="29">
                  <c:v>224.7</c:v>
                </c:pt>
                <c:pt idx="30">
                  <c:v>225.1</c:v>
                </c:pt>
                <c:pt idx="31">
                  <c:v>225</c:v>
                </c:pt>
                <c:pt idx="32">
                  <c:v>224.9</c:v>
                </c:pt>
                <c:pt idx="33">
                  <c:v>224.9</c:v>
                </c:pt>
                <c:pt idx="34">
                  <c:v>225.2</c:v>
                </c:pt>
                <c:pt idx="35">
                  <c:v>225</c:v>
                </c:pt>
                <c:pt idx="36">
                  <c:v>225.1</c:v>
                </c:pt>
                <c:pt idx="37">
                  <c:v>224.9</c:v>
                </c:pt>
                <c:pt idx="38">
                  <c:v>225.1</c:v>
                </c:pt>
                <c:pt idx="39">
                  <c:v>225.1</c:v>
                </c:pt>
                <c:pt idx="40">
                  <c:v>225.1</c:v>
                </c:pt>
                <c:pt idx="41">
                  <c:v>225.2</c:v>
                </c:pt>
                <c:pt idx="42">
                  <c:v>225</c:v>
                </c:pt>
                <c:pt idx="43">
                  <c:v>225</c:v>
                </c:pt>
                <c:pt idx="44">
                  <c:v>225.2</c:v>
                </c:pt>
                <c:pt idx="45">
                  <c:v>225.1</c:v>
                </c:pt>
                <c:pt idx="46">
                  <c:v>225.2</c:v>
                </c:pt>
                <c:pt idx="47">
                  <c:v>225.1</c:v>
                </c:pt>
                <c:pt idx="48">
                  <c:v>225.3</c:v>
                </c:pt>
                <c:pt idx="49">
                  <c:v>225.3</c:v>
                </c:pt>
                <c:pt idx="50">
                  <c:v>225.3</c:v>
                </c:pt>
                <c:pt idx="51">
                  <c:v>225.5</c:v>
                </c:pt>
                <c:pt idx="52">
                  <c:v>225.3</c:v>
                </c:pt>
                <c:pt idx="53">
                  <c:v>225.3</c:v>
                </c:pt>
                <c:pt idx="54">
                  <c:v>225.3</c:v>
                </c:pt>
                <c:pt idx="55">
                  <c:v>225.5</c:v>
                </c:pt>
                <c:pt idx="56">
                  <c:v>225.4</c:v>
                </c:pt>
                <c:pt idx="57">
                  <c:v>225.5</c:v>
                </c:pt>
                <c:pt idx="58">
                  <c:v>225.5</c:v>
                </c:pt>
                <c:pt idx="59">
                  <c:v>225.5</c:v>
                </c:pt>
                <c:pt idx="60">
                  <c:v>225.6</c:v>
                </c:pt>
                <c:pt idx="61">
                  <c:v>225.4</c:v>
                </c:pt>
                <c:pt idx="62">
                  <c:v>225.6</c:v>
                </c:pt>
                <c:pt idx="63">
                  <c:v>225.5</c:v>
                </c:pt>
                <c:pt idx="64">
                  <c:v>225.5</c:v>
                </c:pt>
                <c:pt idx="65">
                  <c:v>225.5</c:v>
                </c:pt>
                <c:pt idx="66">
                  <c:v>225.5</c:v>
                </c:pt>
                <c:pt idx="67">
                  <c:v>225.5</c:v>
                </c:pt>
                <c:pt idx="68">
                  <c:v>225.5</c:v>
                </c:pt>
                <c:pt idx="69">
                  <c:v>225.6</c:v>
                </c:pt>
                <c:pt idx="70">
                  <c:v>225.8</c:v>
                </c:pt>
                <c:pt idx="71">
                  <c:v>225.6</c:v>
                </c:pt>
                <c:pt idx="72">
                  <c:v>225.5</c:v>
                </c:pt>
                <c:pt idx="73">
                  <c:v>225.4</c:v>
                </c:pt>
                <c:pt idx="74">
                  <c:v>225.6</c:v>
                </c:pt>
                <c:pt idx="75">
                  <c:v>225.7</c:v>
                </c:pt>
                <c:pt idx="76">
                  <c:v>225.8</c:v>
                </c:pt>
                <c:pt idx="77">
                  <c:v>225.8</c:v>
                </c:pt>
                <c:pt idx="78">
                  <c:v>225.7</c:v>
                </c:pt>
                <c:pt idx="79">
                  <c:v>225.6</c:v>
                </c:pt>
                <c:pt idx="80">
                  <c:v>225.6</c:v>
                </c:pt>
                <c:pt idx="81">
                  <c:v>225.8</c:v>
                </c:pt>
                <c:pt idx="82">
                  <c:v>225.8</c:v>
                </c:pt>
                <c:pt idx="83">
                  <c:v>225.7</c:v>
                </c:pt>
                <c:pt idx="84">
                  <c:v>225.8</c:v>
                </c:pt>
                <c:pt idx="85">
                  <c:v>225.7</c:v>
                </c:pt>
                <c:pt idx="86">
                  <c:v>226</c:v>
                </c:pt>
                <c:pt idx="87">
                  <c:v>226.1</c:v>
                </c:pt>
                <c:pt idx="88">
                  <c:v>226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'Data'!$DB$2:$DB$90</c:f>
              <c:numCache>
                <c:ptCount val="89"/>
                <c:pt idx="0">
                  <c:v>227</c:v>
                </c:pt>
                <c:pt idx="1">
                  <c:v>226.7</c:v>
                </c:pt>
                <c:pt idx="2">
                  <c:v>226.9</c:v>
                </c:pt>
                <c:pt idx="3">
                  <c:v>226.9</c:v>
                </c:pt>
                <c:pt idx="4">
                  <c:v>227</c:v>
                </c:pt>
                <c:pt idx="5">
                  <c:v>227.2</c:v>
                </c:pt>
                <c:pt idx="6">
                  <c:v>227.2</c:v>
                </c:pt>
                <c:pt idx="7">
                  <c:v>227.1</c:v>
                </c:pt>
                <c:pt idx="8">
                  <c:v>227.2</c:v>
                </c:pt>
                <c:pt idx="9">
                  <c:v>226.1</c:v>
                </c:pt>
                <c:pt idx="10">
                  <c:v>224</c:v>
                </c:pt>
                <c:pt idx="11">
                  <c:v>224.3</c:v>
                </c:pt>
                <c:pt idx="12">
                  <c:v>224.2</c:v>
                </c:pt>
                <c:pt idx="13">
                  <c:v>224.3</c:v>
                </c:pt>
                <c:pt idx="14">
                  <c:v>223.9</c:v>
                </c:pt>
                <c:pt idx="15">
                  <c:v>224</c:v>
                </c:pt>
                <c:pt idx="16">
                  <c:v>224.1</c:v>
                </c:pt>
                <c:pt idx="17">
                  <c:v>224.3</c:v>
                </c:pt>
                <c:pt idx="18">
                  <c:v>224.2</c:v>
                </c:pt>
                <c:pt idx="19">
                  <c:v>224.3</c:v>
                </c:pt>
                <c:pt idx="20">
                  <c:v>224.2</c:v>
                </c:pt>
                <c:pt idx="21">
                  <c:v>224.4</c:v>
                </c:pt>
                <c:pt idx="22">
                  <c:v>224.4</c:v>
                </c:pt>
                <c:pt idx="23">
                  <c:v>224.5</c:v>
                </c:pt>
                <c:pt idx="24">
                  <c:v>224.4</c:v>
                </c:pt>
                <c:pt idx="25">
                  <c:v>224.5</c:v>
                </c:pt>
                <c:pt idx="26">
                  <c:v>224.5</c:v>
                </c:pt>
                <c:pt idx="27">
                  <c:v>224.6</c:v>
                </c:pt>
                <c:pt idx="28">
                  <c:v>224.7</c:v>
                </c:pt>
                <c:pt idx="29">
                  <c:v>224.6</c:v>
                </c:pt>
                <c:pt idx="30">
                  <c:v>224.9</c:v>
                </c:pt>
                <c:pt idx="31">
                  <c:v>224.9</c:v>
                </c:pt>
                <c:pt idx="32">
                  <c:v>224.7</c:v>
                </c:pt>
                <c:pt idx="33">
                  <c:v>224.7</c:v>
                </c:pt>
                <c:pt idx="34">
                  <c:v>225.1</c:v>
                </c:pt>
                <c:pt idx="35">
                  <c:v>224.9</c:v>
                </c:pt>
                <c:pt idx="36">
                  <c:v>224.9</c:v>
                </c:pt>
                <c:pt idx="37">
                  <c:v>224.9</c:v>
                </c:pt>
                <c:pt idx="38">
                  <c:v>224.9</c:v>
                </c:pt>
                <c:pt idx="39">
                  <c:v>225</c:v>
                </c:pt>
                <c:pt idx="40">
                  <c:v>224.9</c:v>
                </c:pt>
                <c:pt idx="41">
                  <c:v>225.1</c:v>
                </c:pt>
                <c:pt idx="42">
                  <c:v>224.8</c:v>
                </c:pt>
                <c:pt idx="43">
                  <c:v>224.8</c:v>
                </c:pt>
                <c:pt idx="44">
                  <c:v>224.9</c:v>
                </c:pt>
                <c:pt idx="45">
                  <c:v>225</c:v>
                </c:pt>
                <c:pt idx="46">
                  <c:v>225</c:v>
                </c:pt>
                <c:pt idx="47">
                  <c:v>224.9</c:v>
                </c:pt>
                <c:pt idx="48">
                  <c:v>225.2</c:v>
                </c:pt>
                <c:pt idx="49">
                  <c:v>225.1</c:v>
                </c:pt>
                <c:pt idx="50">
                  <c:v>225.1</c:v>
                </c:pt>
                <c:pt idx="51">
                  <c:v>225.1</c:v>
                </c:pt>
                <c:pt idx="52">
                  <c:v>225.1</c:v>
                </c:pt>
                <c:pt idx="53">
                  <c:v>225.2</c:v>
                </c:pt>
                <c:pt idx="54">
                  <c:v>225.2</c:v>
                </c:pt>
                <c:pt idx="55">
                  <c:v>225.3</c:v>
                </c:pt>
                <c:pt idx="56">
                  <c:v>225.3</c:v>
                </c:pt>
                <c:pt idx="57">
                  <c:v>225.5</c:v>
                </c:pt>
                <c:pt idx="58">
                  <c:v>225.4</c:v>
                </c:pt>
                <c:pt idx="59">
                  <c:v>225.4</c:v>
                </c:pt>
                <c:pt idx="60">
                  <c:v>225.6</c:v>
                </c:pt>
                <c:pt idx="61">
                  <c:v>225.3</c:v>
                </c:pt>
                <c:pt idx="62">
                  <c:v>225.5</c:v>
                </c:pt>
                <c:pt idx="63">
                  <c:v>225.4</c:v>
                </c:pt>
                <c:pt idx="64">
                  <c:v>225.4</c:v>
                </c:pt>
                <c:pt idx="65">
                  <c:v>225.4</c:v>
                </c:pt>
                <c:pt idx="66">
                  <c:v/>
                </c:pt>
                <c:pt idx="67">
                  <c:v>225.3</c:v>
                </c:pt>
                <c:pt idx="68">
                  <c:v>225.3</c:v>
                </c:pt>
                <c:pt idx="69">
                  <c:v>225.4</c:v>
                </c:pt>
                <c:pt idx="70">
                  <c:v>225.7</c:v>
                </c:pt>
                <c:pt idx="71">
                  <c:v>225.6</c:v>
                </c:pt>
                <c:pt idx="72">
                  <c:v>225.4</c:v>
                </c:pt>
                <c:pt idx="73">
                  <c:v>225.4</c:v>
                </c:pt>
                <c:pt idx="74">
                  <c:v>225.4</c:v>
                </c:pt>
                <c:pt idx="75">
                  <c:v>225.6</c:v>
                </c:pt>
                <c:pt idx="76">
                  <c:v>225.7</c:v>
                </c:pt>
                <c:pt idx="77">
                  <c:v>225.5</c:v>
                </c:pt>
                <c:pt idx="78">
                  <c:v>225.6</c:v>
                </c:pt>
                <c:pt idx="79">
                  <c:v>225.5</c:v>
                </c:pt>
                <c:pt idx="80">
                  <c:v>225.4</c:v>
                </c:pt>
                <c:pt idx="81">
                  <c:v>225.7</c:v>
                </c:pt>
                <c:pt idx="82">
                  <c:v>225.6</c:v>
                </c:pt>
                <c:pt idx="83">
                  <c:v>225.6</c:v>
                </c:pt>
                <c:pt idx="84">
                  <c:v>225.8</c:v>
                </c:pt>
                <c:pt idx="85">
                  <c:v>225.5</c:v>
                </c:pt>
                <c:pt idx="86">
                  <c:v>225.4</c:v>
                </c:pt>
                <c:pt idx="87">
                  <c:v>225.9</c:v>
                </c:pt>
                <c:pt idx="88">
                  <c:v>225.9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'Data'!$BY$2:$BY$90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'Data'!$CK$2:$CK$90</c:f>
              <c:numCache>
                <c:ptCount val="89"/>
                <c:pt idx="0">
                  <c:v>0.09</c:v>
                </c:pt>
                <c:pt idx="1">
                  <c:v>0.09</c:v>
                </c:pt>
                <c:pt idx="2">
                  <c:v>0.09</c:v>
                </c:pt>
                <c:pt idx="3">
                  <c:v>0.09</c:v>
                </c:pt>
                <c:pt idx="4">
                  <c:v>0.09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0.09</c:v>
                </c:pt>
                <c:pt idx="9">
                  <c:v>0.09</c:v>
                </c:pt>
                <c:pt idx="10">
                  <c:v>0.09</c:v>
                </c:pt>
                <c:pt idx="11">
                  <c:v>0.09</c:v>
                </c:pt>
                <c:pt idx="12">
                  <c:v>0.09</c:v>
                </c:pt>
                <c:pt idx="13">
                  <c:v/>
                </c:pt>
                <c:pt idx="14">
                  <c:v>0.09</c:v>
                </c:pt>
                <c:pt idx="15">
                  <c:v>0.09</c:v>
                </c:pt>
                <c:pt idx="16">
                  <c:v>0.1</c:v>
                </c:pt>
                <c:pt idx="17">
                  <c:v>0.1</c:v>
                </c:pt>
                <c:pt idx="18">
                  <c:v>0.09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0.09</c:v>
                </c:pt>
                <c:pt idx="26">
                  <c:v>0.1</c:v>
                </c:pt>
                <c:pt idx="27">
                  <c:v>0.09</c:v>
                </c:pt>
                <c:pt idx="28">
                  <c:v>0.1</c:v>
                </c:pt>
                <c:pt idx="29">
                  <c:v>0.1</c:v>
                </c:pt>
                <c:pt idx="30">
                  <c:v>0.09</c:v>
                </c:pt>
                <c:pt idx="31">
                  <c:v>0.1</c:v>
                </c:pt>
                <c:pt idx="32">
                  <c:v>0.09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0.09</c:v>
                </c:pt>
                <c:pt idx="37">
                  <c:v>0.1</c:v>
                </c:pt>
                <c:pt idx="38">
                  <c:v>0.09</c:v>
                </c:pt>
                <c:pt idx="39">
                  <c:v>0.1</c:v>
                </c:pt>
                <c:pt idx="40">
                  <c:v>0.1</c:v>
                </c:pt>
                <c:pt idx="41">
                  <c:v>0.09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0.09</c:v>
                </c:pt>
                <c:pt idx="47">
                  <c:v>0.1</c:v>
                </c:pt>
                <c:pt idx="48">
                  <c:v>0.1</c:v>
                </c:pt>
                <c:pt idx="49">
                  <c:v>0.09</c:v>
                </c:pt>
                <c:pt idx="50">
                  <c:v>0.09</c:v>
                </c:pt>
                <c:pt idx="51">
                  <c:v>0.09</c:v>
                </c:pt>
                <c:pt idx="52">
                  <c:v>0.09</c:v>
                </c:pt>
                <c:pt idx="53">
                  <c:v>0.09</c:v>
                </c:pt>
                <c:pt idx="54">
                  <c:v>0.09</c:v>
                </c:pt>
                <c:pt idx="55">
                  <c:v>0.09</c:v>
                </c:pt>
                <c:pt idx="56">
                  <c:v>0.09</c:v>
                </c:pt>
                <c:pt idx="57">
                  <c:v>0.09</c:v>
                </c:pt>
                <c:pt idx="58">
                  <c:v>0.1</c:v>
                </c:pt>
                <c:pt idx="59">
                  <c:v>0.09</c:v>
                </c:pt>
                <c:pt idx="60">
                  <c:v>0.09</c:v>
                </c:pt>
                <c:pt idx="61">
                  <c:v>0.09</c:v>
                </c:pt>
                <c:pt idx="62">
                  <c:v>0.1</c:v>
                </c:pt>
                <c:pt idx="63">
                  <c:v>0.09</c:v>
                </c:pt>
                <c:pt idx="64">
                  <c:v>0.09</c:v>
                </c:pt>
                <c:pt idx="65">
                  <c:v>0.09</c:v>
                </c:pt>
                <c:pt idx="66">
                  <c:v>0.09</c:v>
                </c:pt>
                <c:pt idx="67">
                  <c:v>0.09</c:v>
                </c:pt>
                <c:pt idx="68">
                  <c:v>0.1</c:v>
                </c:pt>
                <c:pt idx="69">
                  <c:v>0.09</c:v>
                </c:pt>
                <c:pt idx="70">
                  <c:v>0.09</c:v>
                </c:pt>
                <c:pt idx="71">
                  <c:v>0.09</c:v>
                </c:pt>
                <c:pt idx="72">
                  <c:v>0.09</c:v>
                </c:pt>
                <c:pt idx="73">
                  <c:v>0.09</c:v>
                </c:pt>
                <c:pt idx="74">
                  <c:v>0.09</c:v>
                </c:pt>
                <c:pt idx="75">
                  <c:v>0.09</c:v>
                </c:pt>
                <c:pt idx="76">
                  <c:v>0.09</c:v>
                </c:pt>
                <c:pt idx="77">
                  <c:v>0.09</c:v>
                </c:pt>
                <c:pt idx="78">
                  <c:v>0.09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0.09</c:v>
                </c:pt>
                <c:pt idx="83">
                  <c:v>0.09</c:v>
                </c:pt>
                <c:pt idx="84">
                  <c:v>0.09</c:v>
                </c:pt>
                <c:pt idx="85">
                  <c:v>0.09</c:v>
                </c:pt>
                <c:pt idx="86">
                  <c:v>0.09</c:v>
                </c:pt>
                <c:pt idx="87">
                  <c:v>0.09</c:v>
                </c:pt>
                <c:pt idx="8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/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'Data'!$BZ$2:$BZ$90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'Data'!$CL$2:$CL$90</c:f>
              <c:numCache>
                <c:ptCount val="89"/>
                <c:pt idx="0">
                  <c:v>9.1</c:v>
                </c:pt>
                <c:pt idx="1">
                  <c:v>9.1</c:v>
                </c:pt>
                <c:pt idx="2">
                  <c:v>9.6</c:v>
                </c:pt>
                <c:pt idx="3">
                  <c:v>9.3</c:v>
                </c:pt>
                <c:pt idx="4">
                  <c:v>9.2</c:v>
                </c:pt>
                <c:pt idx="5">
                  <c:v>9.7</c:v>
                </c:pt>
                <c:pt idx="6">
                  <c:v>9.8</c:v>
                </c:pt>
                <c:pt idx="7">
                  <c:v>9.5</c:v>
                </c:pt>
                <c:pt idx="8">
                  <c:v>9.1</c:v>
                </c:pt>
                <c:pt idx="9">
                  <c:v>9</c:v>
                </c:pt>
                <c:pt idx="10">
                  <c:v>9.1</c:v>
                </c:pt>
                <c:pt idx="11">
                  <c:v>8.8</c:v>
                </c:pt>
                <c:pt idx="12">
                  <c:v>9.3</c:v>
                </c:pt>
                <c:pt idx="13">
                  <c:v/>
                </c:pt>
                <c:pt idx="14">
                  <c:v>9.2</c:v>
                </c:pt>
                <c:pt idx="15">
                  <c:v>9.1</c:v>
                </c:pt>
                <c:pt idx="16">
                  <c:v>9.3</c:v>
                </c:pt>
                <c:pt idx="17">
                  <c:v>9.7</c:v>
                </c:pt>
                <c:pt idx="18">
                  <c:v>9.1</c:v>
                </c:pt>
                <c:pt idx="19">
                  <c:v>9.6</c:v>
                </c:pt>
                <c:pt idx="20">
                  <c:v>9.7</c:v>
                </c:pt>
                <c:pt idx="21">
                  <c:v>9.5</c:v>
                </c:pt>
                <c:pt idx="22">
                  <c:v>9.6</c:v>
                </c:pt>
                <c:pt idx="23">
                  <c:v>9.7</c:v>
                </c:pt>
                <c:pt idx="24">
                  <c:v>9.8</c:v>
                </c:pt>
                <c:pt idx="25">
                  <c:v>9</c:v>
                </c:pt>
                <c:pt idx="26">
                  <c:v>9.5</c:v>
                </c:pt>
                <c:pt idx="27">
                  <c:v>9.2</c:v>
                </c:pt>
                <c:pt idx="28">
                  <c:v>9.6</c:v>
                </c:pt>
                <c:pt idx="29">
                  <c:v>9.7</c:v>
                </c:pt>
                <c:pt idx="30">
                  <c:v>9.1</c:v>
                </c:pt>
                <c:pt idx="31">
                  <c:v>9.6</c:v>
                </c:pt>
                <c:pt idx="32">
                  <c:v>9.2</c:v>
                </c:pt>
                <c:pt idx="33">
                  <c:v>9.7</c:v>
                </c:pt>
                <c:pt idx="34">
                  <c:v>9.7</c:v>
                </c:pt>
                <c:pt idx="35">
                  <c:v>9.6</c:v>
                </c:pt>
                <c:pt idx="36">
                  <c:v>9.1</c:v>
                </c:pt>
                <c:pt idx="37">
                  <c:v>9.8</c:v>
                </c:pt>
                <c:pt idx="38">
                  <c:v>9</c:v>
                </c:pt>
                <c:pt idx="39">
                  <c:v>9.7</c:v>
                </c:pt>
                <c:pt idx="40">
                  <c:v>9.7</c:v>
                </c:pt>
                <c:pt idx="41">
                  <c:v>9.1</c:v>
                </c:pt>
                <c:pt idx="42">
                  <c:v>9.7</c:v>
                </c:pt>
                <c:pt idx="43">
                  <c:v>9.4</c:v>
                </c:pt>
                <c:pt idx="44">
                  <c:v>9.5</c:v>
                </c:pt>
                <c:pt idx="45">
                  <c:v>9.8</c:v>
                </c:pt>
                <c:pt idx="46">
                  <c:v>9</c:v>
                </c:pt>
                <c:pt idx="47">
                  <c:v>9.6</c:v>
                </c:pt>
                <c:pt idx="48">
                  <c:v>9.7</c:v>
                </c:pt>
                <c:pt idx="49">
                  <c:v>9.2</c:v>
                </c:pt>
                <c:pt idx="50">
                  <c:v>9.6</c:v>
                </c:pt>
                <c:pt idx="51">
                  <c:v>9.1</c:v>
                </c:pt>
                <c:pt idx="52">
                  <c:v>9.7</c:v>
                </c:pt>
                <c:pt idx="53">
                  <c:v>9.6</c:v>
                </c:pt>
                <c:pt idx="54">
                  <c:v>9.5</c:v>
                </c:pt>
                <c:pt idx="55">
                  <c:v>9.7</c:v>
                </c:pt>
                <c:pt idx="56">
                  <c:v>9.6</c:v>
                </c:pt>
                <c:pt idx="57">
                  <c:v>9.2</c:v>
                </c:pt>
                <c:pt idx="58">
                  <c:v>9.7</c:v>
                </c:pt>
                <c:pt idx="59">
                  <c:v>8.9</c:v>
                </c:pt>
                <c:pt idx="60">
                  <c:v>9.6</c:v>
                </c:pt>
                <c:pt idx="61">
                  <c:v>9.3</c:v>
                </c:pt>
                <c:pt idx="62">
                  <c:v>9.7</c:v>
                </c:pt>
                <c:pt idx="63">
                  <c:v>9.5</c:v>
                </c:pt>
                <c:pt idx="64">
                  <c:v>9.6</c:v>
                </c:pt>
                <c:pt idx="65">
                  <c:v>9.1</c:v>
                </c:pt>
                <c:pt idx="66">
                  <c:v>9.5</c:v>
                </c:pt>
                <c:pt idx="67">
                  <c:v>9.7</c:v>
                </c:pt>
                <c:pt idx="68">
                  <c:v>9.7</c:v>
                </c:pt>
                <c:pt idx="69">
                  <c:v>9.6</c:v>
                </c:pt>
                <c:pt idx="70">
                  <c:v>9.7</c:v>
                </c:pt>
                <c:pt idx="71">
                  <c:v>9.3</c:v>
                </c:pt>
                <c:pt idx="72">
                  <c:v>9.5</c:v>
                </c:pt>
                <c:pt idx="73">
                  <c:v>9.6</c:v>
                </c:pt>
                <c:pt idx="74">
                  <c:v>9</c:v>
                </c:pt>
                <c:pt idx="75">
                  <c:v>9.7</c:v>
                </c:pt>
                <c:pt idx="76">
                  <c:v>9.8</c:v>
                </c:pt>
                <c:pt idx="77">
                  <c:v>9.1</c:v>
                </c:pt>
                <c:pt idx="78">
                  <c:v>9</c:v>
                </c:pt>
                <c:pt idx="79">
                  <c:v>9.6</c:v>
                </c:pt>
                <c:pt idx="80">
                  <c:v>9.6</c:v>
                </c:pt>
                <c:pt idx="81">
                  <c:v>9.8</c:v>
                </c:pt>
                <c:pt idx="82">
                  <c:v>9.6</c:v>
                </c:pt>
                <c:pt idx="83">
                  <c:v>9.3</c:v>
                </c:pt>
                <c:pt idx="84">
                  <c:v>9.2</c:v>
                </c:pt>
                <c:pt idx="85">
                  <c:v>9.1</c:v>
                </c:pt>
                <c:pt idx="86">
                  <c:v>9.2</c:v>
                </c:pt>
                <c:pt idx="87">
                  <c:v>9.5</c:v>
                </c:pt>
                <c:pt idx="88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/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'Data'!$CA$2:$CA$90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'Data'!$CM$2:$CM$90</c:f>
              <c:numCache>
                <c:ptCount val="89"/>
                <c:pt idx="0">
                  <c:v>7.95</c:v>
                </c:pt>
                <c:pt idx="1">
                  <c:v>7.95</c:v>
                </c:pt>
                <c:pt idx="2">
                  <c:v>7.95</c:v>
                </c:pt>
                <c:pt idx="3">
                  <c:v>7.95</c:v>
                </c:pt>
                <c:pt idx="4">
                  <c:v>7.95</c:v>
                </c:pt>
                <c:pt idx="5">
                  <c:v>7.95</c:v>
                </c:pt>
                <c:pt idx="6">
                  <c:v>7.95</c:v>
                </c:pt>
                <c:pt idx="7">
                  <c:v>7.95</c:v>
                </c:pt>
                <c:pt idx="8">
                  <c:v>7.96</c:v>
                </c:pt>
                <c:pt idx="9">
                  <c:v>7.96</c:v>
                </c:pt>
                <c:pt idx="10">
                  <c:v>7.96</c:v>
                </c:pt>
                <c:pt idx="11">
                  <c:v>7.96</c:v>
                </c:pt>
                <c:pt idx="12">
                  <c:v>7.96</c:v>
                </c:pt>
                <c:pt idx="13">
                  <c:v/>
                </c:pt>
                <c:pt idx="14">
                  <c:v>7.96</c:v>
                </c:pt>
                <c:pt idx="15">
                  <c:v>7.96</c:v>
                </c:pt>
                <c:pt idx="16">
                  <c:v>7.96</c:v>
                </c:pt>
                <c:pt idx="17">
                  <c:v>7.96</c:v>
                </c:pt>
                <c:pt idx="18">
                  <c:v>7.96</c:v>
                </c:pt>
                <c:pt idx="19">
                  <c:v>7.96</c:v>
                </c:pt>
                <c:pt idx="20">
                  <c:v>7.96</c:v>
                </c:pt>
                <c:pt idx="21">
                  <c:v>7.96</c:v>
                </c:pt>
                <c:pt idx="22">
                  <c:v>7.96</c:v>
                </c:pt>
                <c:pt idx="23">
                  <c:v>7.96</c:v>
                </c:pt>
                <c:pt idx="24">
                  <c:v>7.96</c:v>
                </c:pt>
                <c:pt idx="25">
                  <c:v>7.96</c:v>
                </c:pt>
                <c:pt idx="26">
                  <c:v>7.96</c:v>
                </c:pt>
                <c:pt idx="27">
                  <c:v>7.96</c:v>
                </c:pt>
                <c:pt idx="28">
                  <c:v>7.96</c:v>
                </c:pt>
                <c:pt idx="29">
                  <c:v>7.96</c:v>
                </c:pt>
                <c:pt idx="30">
                  <c:v>7.96</c:v>
                </c:pt>
                <c:pt idx="31">
                  <c:v>7.96</c:v>
                </c:pt>
                <c:pt idx="32">
                  <c:v>7.96</c:v>
                </c:pt>
                <c:pt idx="33">
                  <c:v>7.96</c:v>
                </c:pt>
                <c:pt idx="34">
                  <c:v>7.96</c:v>
                </c:pt>
                <c:pt idx="35">
                  <c:v>7.96</c:v>
                </c:pt>
                <c:pt idx="36">
                  <c:v>7.96</c:v>
                </c:pt>
                <c:pt idx="37">
                  <c:v>7.96</c:v>
                </c:pt>
                <c:pt idx="38">
                  <c:v>7.96</c:v>
                </c:pt>
                <c:pt idx="39">
                  <c:v>7.96</c:v>
                </c:pt>
                <c:pt idx="40">
                  <c:v>7.96</c:v>
                </c:pt>
                <c:pt idx="41">
                  <c:v>7.96</c:v>
                </c:pt>
                <c:pt idx="42">
                  <c:v>7.96</c:v>
                </c:pt>
                <c:pt idx="43">
                  <c:v>7.96</c:v>
                </c:pt>
                <c:pt idx="44">
                  <c:v>7.96</c:v>
                </c:pt>
                <c:pt idx="45">
                  <c:v>7.96</c:v>
                </c:pt>
                <c:pt idx="46">
                  <c:v>7.96</c:v>
                </c:pt>
                <c:pt idx="47">
                  <c:v>7.96</c:v>
                </c:pt>
                <c:pt idx="48">
                  <c:v>7.96</c:v>
                </c:pt>
                <c:pt idx="49">
                  <c:v>7.96</c:v>
                </c:pt>
                <c:pt idx="50">
                  <c:v>7.96</c:v>
                </c:pt>
                <c:pt idx="51">
                  <c:v>7.96</c:v>
                </c:pt>
                <c:pt idx="52">
                  <c:v>7.96</c:v>
                </c:pt>
                <c:pt idx="53">
                  <c:v>7.96</c:v>
                </c:pt>
                <c:pt idx="54">
                  <c:v>7.96</c:v>
                </c:pt>
                <c:pt idx="55">
                  <c:v>7.96</c:v>
                </c:pt>
                <c:pt idx="56">
                  <c:v>7.96</c:v>
                </c:pt>
                <c:pt idx="57">
                  <c:v>7.96</c:v>
                </c:pt>
                <c:pt idx="58">
                  <c:v>7.96</c:v>
                </c:pt>
                <c:pt idx="59">
                  <c:v>7.96</c:v>
                </c:pt>
                <c:pt idx="60">
                  <c:v>7.96</c:v>
                </c:pt>
                <c:pt idx="61">
                  <c:v>7.96</c:v>
                </c:pt>
                <c:pt idx="62">
                  <c:v>7.96</c:v>
                </c:pt>
                <c:pt idx="63">
                  <c:v>7.96</c:v>
                </c:pt>
                <c:pt idx="64">
                  <c:v>7.96</c:v>
                </c:pt>
                <c:pt idx="65">
                  <c:v>7.96</c:v>
                </c:pt>
                <c:pt idx="66">
                  <c:v>7.96</c:v>
                </c:pt>
                <c:pt idx="67">
                  <c:v>7.96</c:v>
                </c:pt>
                <c:pt idx="68">
                  <c:v>7.96</c:v>
                </c:pt>
                <c:pt idx="69">
                  <c:v>7.96</c:v>
                </c:pt>
                <c:pt idx="70">
                  <c:v>7.96</c:v>
                </c:pt>
                <c:pt idx="71">
                  <c:v>7.96</c:v>
                </c:pt>
                <c:pt idx="72">
                  <c:v>7.96</c:v>
                </c:pt>
                <c:pt idx="73">
                  <c:v>7.97</c:v>
                </c:pt>
                <c:pt idx="74">
                  <c:v>7.97</c:v>
                </c:pt>
                <c:pt idx="75">
                  <c:v>7.97</c:v>
                </c:pt>
                <c:pt idx="76">
                  <c:v>7.97</c:v>
                </c:pt>
                <c:pt idx="77">
                  <c:v>7.97</c:v>
                </c:pt>
                <c:pt idx="78">
                  <c:v>7.97</c:v>
                </c:pt>
                <c:pt idx="79">
                  <c:v>7.97</c:v>
                </c:pt>
                <c:pt idx="80">
                  <c:v>7.97</c:v>
                </c:pt>
                <c:pt idx="81">
                  <c:v>7.97</c:v>
                </c:pt>
                <c:pt idx="82">
                  <c:v>7.97</c:v>
                </c:pt>
                <c:pt idx="83">
                  <c:v>7.97</c:v>
                </c:pt>
                <c:pt idx="84">
                  <c:v>7.97</c:v>
                </c:pt>
                <c:pt idx="85">
                  <c:v>7.97</c:v>
                </c:pt>
                <c:pt idx="86">
                  <c:v>7.97</c:v>
                </c:pt>
                <c:pt idx="87">
                  <c:v>7.97</c:v>
                </c:pt>
                <c:pt idx="88">
                  <c:v>7.97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'Data'!$CS$2:$CS$90</c:f>
              <c:numCache>
                <c:ptCount val="89"/>
                <c:pt idx="0">
                  <c:v>10.71</c:v>
                </c:pt>
                <c:pt idx="1">
                  <c:v>10.71</c:v>
                </c:pt>
                <c:pt idx="2">
                  <c:v>10.71</c:v>
                </c:pt>
                <c:pt idx="3">
                  <c:v>10.71</c:v>
                </c:pt>
                <c:pt idx="4">
                  <c:v>10.71</c:v>
                </c:pt>
                <c:pt idx="5">
                  <c:v>10.71</c:v>
                </c:pt>
                <c:pt idx="6">
                  <c:v>10.71</c:v>
                </c:pt>
                <c:pt idx="7">
                  <c:v>10.71</c:v>
                </c:pt>
                <c:pt idx="8">
                  <c:v>10.71</c:v>
                </c:pt>
                <c:pt idx="9">
                  <c:v>10.71</c:v>
                </c:pt>
                <c:pt idx="10">
                  <c:v>10.71</c:v>
                </c:pt>
                <c:pt idx="11">
                  <c:v>10.71</c:v>
                </c:pt>
                <c:pt idx="12">
                  <c:v>10.71</c:v>
                </c:pt>
                <c:pt idx="13">
                  <c:v>10.71</c:v>
                </c:pt>
                <c:pt idx="14">
                  <c:v>10.71</c:v>
                </c:pt>
                <c:pt idx="15">
                  <c:v>10.71</c:v>
                </c:pt>
                <c:pt idx="16">
                  <c:v>10.71</c:v>
                </c:pt>
                <c:pt idx="17">
                  <c:v>10.71</c:v>
                </c:pt>
                <c:pt idx="18">
                  <c:v>10.71</c:v>
                </c:pt>
                <c:pt idx="19">
                  <c:v>10.71</c:v>
                </c:pt>
                <c:pt idx="20">
                  <c:v>10.71</c:v>
                </c:pt>
                <c:pt idx="21">
                  <c:v>10.71</c:v>
                </c:pt>
                <c:pt idx="22">
                  <c:v>10.71</c:v>
                </c:pt>
                <c:pt idx="23">
                  <c:v>10.71</c:v>
                </c:pt>
                <c:pt idx="24">
                  <c:v>10.71</c:v>
                </c:pt>
                <c:pt idx="25">
                  <c:v>10.71</c:v>
                </c:pt>
                <c:pt idx="26">
                  <c:v>10.71</c:v>
                </c:pt>
                <c:pt idx="27">
                  <c:v>10.71</c:v>
                </c:pt>
                <c:pt idx="28">
                  <c:v>10.71</c:v>
                </c:pt>
                <c:pt idx="29">
                  <c:v>10.71</c:v>
                </c:pt>
                <c:pt idx="30">
                  <c:v>10.71</c:v>
                </c:pt>
                <c:pt idx="31">
                  <c:v>10.71</c:v>
                </c:pt>
                <c:pt idx="32">
                  <c:v>10.71</c:v>
                </c:pt>
                <c:pt idx="33">
                  <c:v>10.71</c:v>
                </c:pt>
                <c:pt idx="34">
                  <c:v>10.71</c:v>
                </c:pt>
                <c:pt idx="35">
                  <c:v>10.71</c:v>
                </c:pt>
                <c:pt idx="36">
                  <c:v>10.71</c:v>
                </c:pt>
                <c:pt idx="37">
                  <c:v>10.71</c:v>
                </c:pt>
                <c:pt idx="38">
                  <c:v>10.71</c:v>
                </c:pt>
                <c:pt idx="39">
                  <c:v>10.71</c:v>
                </c:pt>
                <c:pt idx="40">
                  <c:v>10.71</c:v>
                </c:pt>
                <c:pt idx="41">
                  <c:v>10.71</c:v>
                </c:pt>
                <c:pt idx="42">
                  <c:v>10.71</c:v>
                </c:pt>
                <c:pt idx="43">
                  <c:v>10.71</c:v>
                </c:pt>
                <c:pt idx="44">
                  <c:v>10.71</c:v>
                </c:pt>
                <c:pt idx="45">
                  <c:v>10.71</c:v>
                </c:pt>
                <c:pt idx="46">
                  <c:v>10.71</c:v>
                </c:pt>
                <c:pt idx="47">
                  <c:v>10.71</c:v>
                </c:pt>
                <c:pt idx="48">
                  <c:v>10.71</c:v>
                </c:pt>
                <c:pt idx="49">
                  <c:v>10.71</c:v>
                </c:pt>
                <c:pt idx="50">
                  <c:v>10.71</c:v>
                </c:pt>
                <c:pt idx="51">
                  <c:v>10.71</c:v>
                </c:pt>
                <c:pt idx="52">
                  <c:v>10.71</c:v>
                </c:pt>
                <c:pt idx="53">
                  <c:v>10.71</c:v>
                </c:pt>
                <c:pt idx="54">
                  <c:v>10.71</c:v>
                </c:pt>
                <c:pt idx="55">
                  <c:v>10.71</c:v>
                </c:pt>
                <c:pt idx="56">
                  <c:v>10.71</c:v>
                </c:pt>
                <c:pt idx="57">
                  <c:v>10.71</c:v>
                </c:pt>
                <c:pt idx="58">
                  <c:v>10.71</c:v>
                </c:pt>
                <c:pt idx="59">
                  <c:v>10.71</c:v>
                </c:pt>
                <c:pt idx="60">
                  <c:v>10.71</c:v>
                </c:pt>
                <c:pt idx="61">
                  <c:v>10.71</c:v>
                </c:pt>
                <c:pt idx="62">
                  <c:v>10.71</c:v>
                </c:pt>
                <c:pt idx="63">
                  <c:v>10.71</c:v>
                </c:pt>
                <c:pt idx="64">
                  <c:v>10.71</c:v>
                </c:pt>
                <c:pt idx="65">
                  <c:v>10.71</c:v>
                </c:pt>
                <c:pt idx="66">
                  <c:v>10.71</c:v>
                </c:pt>
                <c:pt idx="67">
                  <c:v>10.71</c:v>
                </c:pt>
                <c:pt idx="68">
                  <c:v>10.71</c:v>
                </c:pt>
                <c:pt idx="69">
                  <c:v>10.71</c:v>
                </c:pt>
                <c:pt idx="70">
                  <c:v>10.71</c:v>
                </c:pt>
                <c:pt idx="71">
                  <c:v>10.71</c:v>
                </c:pt>
                <c:pt idx="72">
                  <c:v>10.71</c:v>
                </c:pt>
                <c:pt idx="73">
                  <c:v>10.71</c:v>
                </c:pt>
                <c:pt idx="74">
                  <c:v>10.71</c:v>
                </c:pt>
                <c:pt idx="75">
                  <c:v>10.71</c:v>
                </c:pt>
                <c:pt idx="76">
                  <c:v>10.71</c:v>
                </c:pt>
                <c:pt idx="77">
                  <c:v>10.71</c:v>
                </c:pt>
                <c:pt idx="78">
                  <c:v>10.71</c:v>
                </c:pt>
                <c:pt idx="79">
                  <c:v>10.71</c:v>
                </c:pt>
                <c:pt idx="80">
                  <c:v>10.71</c:v>
                </c:pt>
                <c:pt idx="81">
                  <c:v>10.71</c:v>
                </c:pt>
                <c:pt idx="82">
                  <c:v>10.71</c:v>
                </c:pt>
                <c:pt idx="83">
                  <c:v>10.71</c:v>
                </c:pt>
                <c:pt idx="84">
                  <c:v>10.71</c:v>
                </c:pt>
                <c:pt idx="85">
                  <c:v>10.71</c:v>
                </c:pt>
                <c:pt idx="86">
                  <c:v>10.71</c:v>
                </c:pt>
                <c:pt idx="87">
                  <c:v>10.71</c:v>
                </c:pt>
                <c:pt idx="88">
                  <c:v>10.71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/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'Data'!$DE$2:$DE$90</c:f>
              <c:numCache>
                <c:ptCount val="89"/>
                <c:pt idx="0">
                  <c:v>5.06</c:v>
                </c:pt>
                <c:pt idx="1">
                  <c:v>5.06</c:v>
                </c:pt>
                <c:pt idx="2">
                  <c:v>5.06</c:v>
                </c:pt>
                <c:pt idx="3">
                  <c:v>5.06</c:v>
                </c:pt>
                <c:pt idx="4">
                  <c:v>5.06</c:v>
                </c:pt>
                <c:pt idx="5">
                  <c:v>5.06</c:v>
                </c:pt>
                <c:pt idx="6">
                  <c:v>5.06</c:v>
                </c:pt>
                <c:pt idx="7">
                  <c:v>5.06</c:v>
                </c:pt>
                <c:pt idx="8">
                  <c:v>5.06</c:v>
                </c:pt>
                <c:pt idx="9">
                  <c:v>5.06</c:v>
                </c:pt>
                <c:pt idx="10">
                  <c:v>5.06</c:v>
                </c:pt>
                <c:pt idx="11">
                  <c:v>5.06</c:v>
                </c:pt>
                <c:pt idx="12">
                  <c:v>5.06</c:v>
                </c:pt>
                <c:pt idx="13">
                  <c:v>5.06</c:v>
                </c:pt>
                <c:pt idx="14">
                  <c:v>5.06</c:v>
                </c:pt>
                <c:pt idx="15">
                  <c:v>5.06</c:v>
                </c:pt>
                <c:pt idx="16">
                  <c:v>5.06</c:v>
                </c:pt>
                <c:pt idx="17">
                  <c:v>5.06</c:v>
                </c:pt>
                <c:pt idx="18">
                  <c:v>5.06</c:v>
                </c:pt>
                <c:pt idx="19">
                  <c:v>5.06</c:v>
                </c:pt>
                <c:pt idx="20">
                  <c:v>5.06</c:v>
                </c:pt>
                <c:pt idx="21">
                  <c:v>5.06</c:v>
                </c:pt>
                <c:pt idx="22">
                  <c:v>5.06</c:v>
                </c:pt>
                <c:pt idx="23">
                  <c:v>5.06</c:v>
                </c:pt>
                <c:pt idx="24">
                  <c:v>5.06</c:v>
                </c:pt>
                <c:pt idx="25">
                  <c:v>5.06</c:v>
                </c:pt>
                <c:pt idx="26">
                  <c:v>5.06</c:v>
                </c:pt>
                <c:pt idx="27">
                  <c:v>5.06</c:v>
                </c:pt>
                <c:pt idx="28">
                  <c:v>5.06</c:v>
                </c:pt>
                <c:pt idx="29">
                  <c:v>5.06</c:v>
                </c:pt>
                <c:pt idx="30">
                  <c:v>5.06</c:v>
                </c:pt>
                <c:pt idx="31">
                  <c:v>5.06</c:v>
                </c:pt>
                <c:pt idx="32">
                  <c:v>5.06</c:v>
                </c:pt>
                <c:pt idx="33">
                  <c:v>5.06</c:v>
                </c:pt>
                <c:pt idx="34">
                  <c:v>5.06</c:v>
                </c:pt>
                <c:pt idx="35">
                  <c:v>5.06</c:v>
                </c:pt>
                <c:pt idx="36">
                  <c:v>5.06</c:v>
                </c:pt>
                <c:pt idx="37">
                  <c:v>5.06</c:v>
                </c:pt>
                <c:pt idx="38">
                  <c:v>5.06</c:v>
                </c:pt>
                <c:pt idx="39">
                  <c:v>5.06</c:v>
                </c:pt>
                <c:pt idx="40">
                  <c:v>5.06</c:v>
                </c:pt>
                <c:pt idx="41">
                  <c:v>5.06</c:v>
                </c:pt>
                <c:pt idx="42">
                  <c:v>5.06</c:v>
                </c:pt>
                <c:pt idx="43">
                  <c:v>5.06</c:v>
                </c:pt>
                <c:pt idx="44">
                  <c:v>5.06</c:v>
                </c:pt>
                <c:pt idx="45">
                  <c:v>5.06</c:v>
                </c:pt>
                <c:pt idx="46">
                  <c:v>5.06</c:v>
                </c:pt>
                <c:pt idx="47">
                  <c:v>5.06</c:v>
                </c:pt>
                <c:pt idx="48">
                  <c:v>5.06</c:v>
                </c:pt>
                <c:pt idx="49">
                  <c:v>5.06</c:v>
                </c:pt>
                <c:pt idx="50">
                  <c:v>5.06</c:v>
                </c:pt>
                <c:pt idx="51">
                  <c:v>5.06</c:v>
                </c:pt>
                <c:pt idx="52">
                  <c:v>5.06</c:v>
                </c:pt>
                <c:pt idx="53">
                  <c:v>5.06</c:v>
                </c:pt>
                <c:pt idx="54">
                  <c:v>5.06</c:v>
                </c:pt>
                <c:pt idx="55">
                  <c:v>5.06</c:v>
                </c:pt>
                <c:pt idx="56">
                  <c:v>5.06</c:v>
                </c:pt>
                <c:pt idx="57">
                  <c:v>5.06</c:v>
                </c:pt>
                <c:pt idx="58">
                  <c:v>5.06</c:v>
                </c:pt>
                <c:pt idx="59">
                  <c:v>5.06</c:v>
                </c:pt>
                <c:pt idx="60">
                  <c:v>5.06</c:v>
                </c:pt>
                <c:pt idx="61">
                  <c:v>5.06</c:v>
                </c:pt>
                <c:pt idx="62">
                  <c:v>5.06</c:v>
                </c:pt>
                <c:pt idx="63">
                  <c:v>5.06</c:v>
                </c:pt>
                <c:pt idx="64">
                  <c:v>5.06</c:v>
                </c:pt>
                <c:pt idx="65">
                  <c:v>5.06</c:v>
                </c:pt>
                <c:pt idx="66">
                  <c:v/>
                </c:pt>
                <c:pt idx="67">
                  <c:v>5.06</c:v>
                </c:pt>
                <c:pt idx="68">
                  <c:v>5.06</c:v>
                </c:pt>
                <c:pt idx="69">
                  <c:v>5.06</c:v>
                </c:pt>
                <c:pt idx="70">
                  <c:v>5.06</c:v>
                </c:pt>
                <c:pt idx="71">
                  <c:v>5.06</c:v>
                </c:pt>
                <c:pt idx="72">
                  <c:v>5.06</c:v>
                </c:pt>
                <c:pt idx="73">
                  <c:v>5.06</c:v>
                </c:pt>
                <c:pt idx="74">
                  <c:v>5.06</c:v>
                </c:pt>
                <c:pt idx="75">
                  <c:v>5.06</c:v>
                </c:pt>
                <c:pt idx="76">
                  <c:v>5.06</c:v>
                </c:pt>
                <c:pt idx="77">
                  <c:v>5.06</c:v>
                </c:pt>
                <c:pt idx="78">
                  <c:v>5.06</c:v>
                </c:pt>
                <c:pt idx="79">
                  <c:v>5.06</c:v>
                </c:pt>
                <c:pt idx="80">
                  <c:v>5.06</c:v>
                </c:pt>
                <c:pt idx="81">
                  <c:v>5.06</c:v>
                </c:pt>
                <c:pt idx="82">
                  <c:v>5.06</c:v>
                </c:pt>
                <c:pt idx="83">
                  <c:v>5.06</c:v>
                </c:pt>
                <c:pt idx="84">
                  <c:v>5.06</c:v>
                </c:pt>
                <c:pt idx="85">
                  <c:v>5.06</c:v>
                </c:pt>
                <c:pt idx="86">
                  <c:v>5.06</c:v>
                </c:pt>
                <c:pt idx="87">
                  <c:v>5.06</c:v>
                </c:pt>
                <c:pt idx="88">
                  <c:v>5.06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'Data'!$CB$2:$CB$90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'Data'!$CN$2:$CN$90</c:f>
              <c:numCache>
                <c:ptCount val="8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/>
                </c:pt>
                <c:pt idx="14">
                  <c:v>49.9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'Data'!$CT$2:$CT$90</c:f>
              <c:numCache>
                <c:ptCount val="8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/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'Data'!$DF$2:$DF$90</c:f>
              <c:numCache>
                <c:ptCount val="8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/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'Data'!$CC$2:$CC$90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'Data'!$CO$2:$CO$90</c:f>
              <c:numCache>
                <c:ptCount val="89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0.44</c:v>
                </c:pt>
                <c:pt idx="5">
                  <c:v>0.45</c:v>
                </c:pt>
                <c:pt idx="6">
                  <c:v>0.45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0.45</c:v>
                </c:pt>
                <c:pt idx="11">
                  <c:v>0.43</c:v>
                </c:pt>
                <c:pt idx="12">
                  <c:v>0.45</c:v>
                </c:pt>
                <c:pt idx="13">
                  <c:v/>
                </c:pt>
                <c:pt idx="14">
                  <c:v>0.44</c:v>
                </c:pt>
                <c:pt idx="15">
                  <c:v>0.44</c:v>
                </c:pt>
                <c:pt idx="16">
                  <c:v>0.43</c:v>
                </c:pt>
                <c:pt idx="17">
                  <c:v>0.45</c:v>
                </c:pt>
                <c:pt idx="18">
                  <c:v>0.44</c:v>
                </c:pt>
                <c:pt idx="19">
                  <c:v>0.44</c:v>
                </c:pt>
                <c:pt idx="20">
                  <c:v>0.44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0.44</c:v>
                </c:pt>
                <c:pt idx="26">
                  <c:v>0.45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0.44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0.44</c:v>
                </c:pt>
                <c:pt idx="44">
                  <c:v>0.44</c:v>
                </c:pt>
                <c:pt idx="45">
                  <c:v>0.45</c:v>
                </c:pt>
                <c:pt idx="46">
                  <c:v>0.44</c:v>
                </c:pt>
                <c:pt idx="47">
                  <c:v>0.45</c:v>
                </c:pt>
                <c:pt idx="48">
                  <c:v>0.45</c:v>
                </c:pt>
                <c:pt idx="49">
                  <c:v>0.44</c:v>
                </c:pt>
                <c:pt idx="50">
                  <c:v>0.47</c:v>
                </c:pt>
                <c:pt idx="51">
                  <c:v>0.45</c:v>
                </c:pt>
                <c:pt idx="52">
                  <c:v>0.46</c:v>
                </c:pt>
                <c:pt idx="53">
                  <c:v>0.46</c:v>
                </c:pt>
                <c:pt idx="54">
                  <c:v>0.45</c:v>
                </c:pt>
                <c:pt idx="55">
                  <c:v>0.46</c:v>
                </c:pt>
                <c:pt idx="56">
                  <c:v>0.46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0.46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0.46</c:v>
                </c:pt>
                <c:pt idx="67">
                  <c:v>0.46</c:v>
                </c:pt>
                <c:pt idx="68">
                  <c:v>0.45</c:v>
                </c:pt>
                <c:pt idx="69">
                  <c:v>0.45</c:v>
                </c:pt>
                <c:pt idx="70">
                  <c:v>0.46</c:v>
                </c:pt>
                <c:pt idx="71">
                  <c:v>0.46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0.46</c:v>
                </c:pt>
                <c:pt idx="76">
                  <c:v>0.46</c:v>
                </c:pt>
                <c:pt idx="77">
                  <c:v>0.45</c:v>
                </c:pt>
                <c:pt idx="78">
                  <c:v>0.44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0.44</c:v>
                </c:pt>
                <c:pt idx="85">
                  <c:v>0.44</c:v>
                </c:pt>
                <c:pt idx="86">
                  <c:v>0.43</c:v>
                </c:pt>
                <c:pt idx="87">
                  <c:v>0.45</c:v>
                </c:pt>
                <c:pt idx="88">
                  <c:v>0.45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/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'Data'!$DH$2:$DH$90</c:f>
              <c:numCache>
                <c:ptCount val="89"/>
                <c:pt idx="0">
                  <c:v>1.37</c:v>
                </c:pt>
                <c:pt idx="1">
                  <c:v>0.89</c:v>
                </c:pt>
                <c:pt idx="2">
                  <c:v>1.38</c:v>
                </c:pt>
                <c:pt idx="3">
                  <c:v>0.14</c:v>
                </c:pt>
                <c:pt idx="4">
                  <c:v>2.13</c:v>
                </c:pt>
                <c:pt idx="5">
                  <c:v>0.89</c:v>
                </c:pt>
                <c:pt idx="6">
                  <c:v>0.64</c:v>
                </c:pt>
                <c:pt idx="7">
                  <c:v>0.88</c:v>
                </c:pt>
                <c:pt idx="8">
                  <c:v>1.38</c:v>
                </c:pt>
                <c:pt idx="9">
                  <c:v>4.84</c:v>
                </c:pt>
                <c:pt idx="10">
                  <c:v>0.64</c:v>
                </c:pt>
                <c:pt idx="11">
                  <c:v>2.38</c:v>
                </c:pt>
                <c:pt idx="12">
                  <c:v>2.13</c:v>
                </c:pt>
                <c:pt idx="13">
                  <c:v>1.11</c:v>
                </c:pt>
                <c:pt idx="14">
                  <c:v>1.13</c:v>
                </c:pt>
                <c:pt idx="15">
                  <c:v>2.62</c:v>
                </c:pt>
                <c:pt idx="16">
                  <c:v>2.11</c:v>
                </c:pt>
                <c:pt idx="17">
                  <c:v>2.85</c:v>
                </c:pt>
                <c:pt idx="18">
                  <c:v>2.62</c:v>
                </c:pt>
                <c:pt idx="19">
                  <c:v>3.87</c:v>
                </c:pt>
                <c:pt idx="20">
                  <c:v>4.63</c:v>
                </c:pt>
                <c:pt idx="21">
                  <c:v>1.37</c:v>
                </c:pt>
                <c:pt idx="22">
                  <c:v>2.62</c:v>
                </c:pt>
                <c:pt idx="23">
                  <c:v>2.86</c:v>
                </c:pt>
                <c:pt idx="24">
                  <c:v>4.1</c:v>
                </c:pt>
                <c:pt idx="25">
                  <c:v>1.39</c:v>
                </c:pt>
                <c:pt idx="26">
                  <c:v>3.87</c:v>
                </c:pt>
                <c:pt idx="27">
                  <c:v>0.4</c:v>
                </c:pt>
                <c:pt idx="28">
                  <c:v>0.39</c:v>
                </c:pt>
                <c:pt idx="29">
                  <c:v>4.6</c:v>
                </c:pt>
                <c:pt idx="30">
                  <c:v>5.12</c:v>
                </c:pt>
                <c:pt idx="31">
                  <c:v>1.89</c:v>
                </c:pt>
                <c:pt idx="32">
                  <c:v>2.12</c:v>
                </c:pt>
                <c:pt idx="33">
                  <c:v>2.13</c:v>
                </c:pt>
                <c:pt idx="34">
                  <c:v>2.13</c:v>
                </c:pt>
                <c:pt idx="35">
                  <c:v>4.86</c:v>
                </c:pt>
                <c:pt idx="36">
                  <c:v>1.97</c:v>
                </c:pt>
                <c:pt idx="37">
                  <c:v>1.61</c:v>
                </c:pt>
                <c:pt idx="38">
                  <c:v>1.39</c:v>
                </c:pt>
                <c:pt idx="39">
                  <c:v>1.13</c:v>
                </c:pt>
                <c:pt idx="40">
                  <c:v>2.12</c:v>
                </c:pt>
                <c:pt idx="41">
                  <c:v>2.61</c:v>
                </c:pt>
                <c:pt idx="42">
                  <c:v>2.87</c:v>
                </c:pt>
                <c:pt idx="43">
                  <c:v>2.86</c:v>
                </c:pt>
                <c:pt idx="44">
                  <c:v>2.86</c:v>
                </c:pt>
                <c:pt idx="45">
                  <c:v>2.63</c:v>
                </c:pt>
                <c:pt idx="46">
                  <c:v>2.37</c:v>
                </c:pt>
                <c:pt idx="47">
                  <c:v>1.88</c:v>
                </c:pt>
                <c:pt idx="48">
                  <c:v>0.4</c:v>
                </c:pt>
                <c:pt idx="49">
                  <c:v>0.63</c:v>
                </c:pt>
                <c:pt idx="50">
                  <c:v>2.87</c:v>
                </c:pt>
                <c:pt idx="51">
                  <c:v>3.86</c:v>
                </c:pt>
                <c:pt idx="52">
                  <c:v>2.87</c:v>
                </c:pt>
                <c:pt idx="53">
                  <c:v>2.63</c:v>
                </c:pt>
                <c:pt idx="54">
                  <c:v>0.39</c:v>
                </c:pt>
                <c:pt idx="55">
                  <c:v>1.37</c:v>
                </c:pt>
                <c:pt idx="56">
                  <c:v>2.85</c:v>
                </c:pt>
                <c:pt idx="57">
                  <c:v>1.13</c:v>
                </c:pt>
                <c:pt idx="58">
                  <c:v>2.12</c:v>
                </c:pt>
                <c:pt idx="59">
                  <c:v>0.15</c:v>
                </c:pt>
                <c:pt idx="60">
                  <c:v>1.61</c:v>
                </c:pt>
                <c:pt idx="61">
                  <c:v>2.39</c:v>
                </c:pt>
                <c:pt idx="62">
                  <c:v>3.6</c:v>
                </c:pt>
                <c:pt idx="63">
                  <c:v>2.61</c:v>
                </c:pt>
                <c:pt idx="64">
                  <c:v>0.63</c:v>
                </c:pt>
                <c:pt idx="65">
                  <c:v>0.39</c:v>
                </c:pt>
                <c:pt idx="66">
                  <c:v>1.61</c:v>
                </c:pt>
                <c:pt idx="67">
                  <c:v>1.89</c:v>
                </c:pt>
                <c:pt idx="68">
                  <c:v>1.14</c:v>
                </c:pt>
                <c:pt idx="69">
                  <c:v>4.33</c:v>
                </c:pt>
                <c:pt idx="70">
                  <c:v>2.6</c:v>
                </c:pt>
                <c:pt idx="71">
                  <c:v>2.88</c:v>
                </c:pt>
                <c:pt idx="72">
                  <c:v>1.38</c:v>
                </c:pt>
                <c:pt idx="73">
                  <c:v>1.13</c:v>
                </c:pt>
                <c:pt idx="74">
                  <c:v>1.89</c:v>
                </c:pt>
                <c:pt idx="75">
                  <c:v>2.63</c:v>
                </c:pt>
                <c:pt idx="76">
                  <c:v>1.38</c:v>
                </c:pt>
                <c:pt idx="77">
                  <c:v>0.01</c:v>
                </c:pt>
                <c:pt idx="78">
                  <c:v>0.61</c:v>
                </c:pt>
                <c:pt idx="79">
                  <c:v>2.38</c:v>
                </c:pt>
                <c:pt idx="80">
                  <c:v>0.39</c:v>
                </c:pt>
                <c:pt idx="81">
                  <c:v>1.37</c:v>
                </c:pt>
                <c:pt idx="82">
                  <c:v>1.62</c:v>
                </c:pt>
                <c:pt idx="83">
                  <c:v>1.59</c:v>
                </c:pt>
                <c:pt idx="84">
                  <c:v>3.07</c:v>
                </c:pt>
                <c:pt idx="85">
                  <c:v>0.88</c:v>
                </c:pt>
                <c:pt idx="86">
                  <c:v>0.85</c:v>
                </c:pt>
                <c:pt idx="87">
                  <c:v>2.87</c:v>
                </c:pt>
                <c:pt idx="88">
                  <c:v>2.13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'Data'!$DK$2:$DK$90</c:f>
              <c:numCache>
                <c:ptCount val="89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  <c:pt idx="49">
                  <c:v>908</c:v>
                </c:pt>
                <c:pt idx="50">
                  <c:v>908</c:v>
                </c:pt>
                <c:pt idx="51">
                  <c:v>908</c:v>
                </c:pt>
                <c:pt idx="52">
                  <c:v>908</c:v>
                </c:pt>
                <c:pt idx="53">
                  <c:v>908</c:v>
                </c:pt>
                <c:pt idx="54">
                  <c:v>908</c:v>
                </c:pt>
                <c:pt idx="55">
                  <c:v>908</c:v>
                </c:pt>
                <c:pt idx="56">
                  <c:v>908</c:v>
                </c:pt>
                <c:pt idx="57">
                  <c:v>908</c:v>
                </c:pt>
                <c:pt idx="58">
                  <c:v>908</c:v>
                </c:pt>
                <c:pt idx="59">
                  <c:v>908</c:v>
                </c:pt>
                <c:pt idx="60">
                  <c:v>908</c:v>
                </c:pt>
                <c:pt idx="61">
                  <c:v>908</c:v>
                </c:pt>
                <c:pt idx="62">
                  <c:v>908</c:v>
                </c:pt>
                <c:pt idx="63">
                  <c:v>908</c:v>
                </c:pt>
                <c:pt idx="64">
                  <c:v>908</c:v>
                </c:pt>
                <c:pt idx="65">
                  <c:v>908</c:v>
                </c:pt>
                <c:pt idx="66">
                  <c:v>908</c:v>
                </c:pt>
                <c:pt idx="67">
                  <c:v>908</c:v>
                </c:pt>
                <c:pt idx="68">
                  <c:v>908</c:v>
                </c:pt>
                <c:pt idx="69">
                  <c:v>908</c:v>
                </c:pt>
                <c:pt idx="70">
                  <c:v>908</c:v>
                </c:pt>
                <c:pt idx="71">
                  <c:v>908</c:v>
                </c:pt>
                <c:pt idx="72">
                  <c:v>908</c:v>
                </c:pt>
                <c:pt idx="73">
                  <c:v>908</c:v>
                </c:pt>
                <c:pt idx="74">
                  <c:v>908</c:v>
                </c:pt>
                <c:pt idx="75">
                  <c:v>908</c:v>
                </c:pt>
                <c:pt idx="76">
                  <c:v>908</c:v>
                </c:pt>
                <c:pt idx="77">
                  <c:v>908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'Data'!$DL$2:$DL$90</c:f>
              <c:numCache>
                <c:ptCount val="89"/>
                <c:pt idx="0">
                  <c:v>247.6</c:v>
                </c:pt>
                <c:pt idx="1">
                  <c:v>225</c:v>
                </c:pt>
                <c:pt idx="2">
                  <c:v>192.3</c:v>
                </c:pt>
                <c:pt idx="3">
                  <c:v>223.8</c:v>
                </c:pt>
                <c:pt idx="4">
                  <c:v>217.2</c:v>
                </c:pt>
                <c:pt idx="5">
                  <c:v>279.8</c:v>
                </c:pt>
                <c:pt idx="6">
                  <c:v>240.2</c:v>
                </c:pt>
                <c:pt idx="7">
                  <c:v>349.2</c:v>
                </c:pt>
                <c:pt idx="8">
                  <c:v>256.5</c:v>
                </c:pt>
                <c:pt idx="9">
                  <c:v>258.2</c:v>
                </c:pt>
                <c:pt idx="10">
                  <c:v>208.1</c:v>
                </c:pt>
                <c:pt idx="11">
                  <c:v>244</c:v>
                </c:pt>
                <c:pt idx="12">
                  <c:v>277.3</c:v>
                </c:pt>
                <c:pt idx="13">
                  <c:v>254.1</c:v>
                </c:pt>
                <c:pt idx="14">
                  <c:v>243.8</c:v>
                </c:pt>
                <c:pt idx="15">
                  <c:v>223.4</c:v>
                </c:pt>
                <c:pt idx="16">
                  <c:v>320</c:v>
                </c:pt>
                <c:pt idx="17">
                  <c:v>262.9</c:v>
                </c:pt>
                <c:pt idx="18">
                  <c:v>260.7</c:v>
                </c:pt>
                <c:pt idx="19">
                  <c:v>232.1</c:v>
                </c:pt>
                <c:pt idx="20">
                  <c:v>240.2</c:v>
                </c:pt>
                <c:pt idx="21">
                  <c:v>208.8</c:v>
                </c:pt>
                <c:pt idx="22">
                  <c:v>167</c:v>
                </c:pt>
                <c:pt idx="23">
                  <c:v>239</c:v>
                </c:pt>
                <c:pt idx="24">
                  <c:v>257.5</c:v>
                </c:pt>
                <c:pt idx="25">
                  <c:v>221.4</c:v>
                </c:pt>
                <c:pt idx="26">
                  <c:v>215.5</c:v>
                </c:pt>
                <c:pt idx="27">
                  <c:v>263.8</c:v>
                </c:pt>
                <c:pt idx="28">
                  <c:v>332</c:v>
                </c:pt>
                <c:pt idx="29">
                  <c:v>234.5</c:v>
                </c:pt>
                <c:pt idx="30">
                  <c:v>246.5</c:v>
                </c:pt>
                <c:pt idx="31">
                  <c:v>5.5</c:v>
                </c:pt>
                <c:pt idx="32">
                  <c:v>244.6</c:v>
                </c:pt>
                <c:pt idx="33">
                  <c:v>13.4</c:v>
                </c:pt>
                <c:pt idx="34">
                  <c:v>296.4</c:v>
                </c:pt>
                <c:pt idx="35">
                  <c:v>220.8</c:v>
                </c:pt>
                <c:pt idx="36">
                  <c:v>262.7</c:v>
                </c:pt>
                <c:pt idx="37">
                  <c:v>286</c:v>
                </c:pt>
                <c:pt idx="38">
                  <c:v>173.6</c:v>
                </c:pt>
                <c:pt idx="39">
                  <c:v>78.3</c:v>
                </c:pt>
                <c:pt idx="40">
                  <c:v>216.4</c:v>
                </c:pt>
                <c:pt idx="41">
                  <c:v>271.4</c:v>
                </c:pt>
                <c:pt idx="42">
                  <c:v>295.1</c:v>
                </c:pt>
                <c:pt idx="43">
                  <c:v>236.4</c:v>
                </c:pt>
                <c:pt idx="44">
                  <c:v>254.3</c:v>
                </c:pt>
                <c:pt idx="45">
                  <c:v>188</c:v>
                </c:pt>
                <c:pt idx="46">
                  <c:v>226</c:v>
                </c:pt>
                <c:pt idx="47">
                  <c:v>251.9</c:v>
                </c:pt>
                <c:pt idx="48">
                  <c:v>281.7</c:v>
                </c:pt>
                <c:pt idx="49">
                  <c:v>307.8</c:v>
                </c:pt>
                <c:pt idx="50">
                  <c:v>245.2</c:v>
                </c:pt>
                <c:pt idx="51">
                  <c:v>215.3</c:v>
                </c:pt>
                <c:pt idx="52">
                  <c:v>254.7</c:v>
                </c:pt>
                <c:pt idx="53">
                  <c:v>250</c:v>
                </c:pt>
                <c:pt idx="54">
                  <c:v>158.8</c:v>
                </c:pt>
                <c:pt idx="55">
                  <c:v>249.1</c:v>
                </c:pt>
                <c:pt idx="56">
                  <c:v>226</c:v>
                </c:pt>
                <c:pt idx="57">
                  <c:v>268.7</c:v>
                </c:pt>
                <c:pt idx="58">
                  <c:v>212.1</c:v>
                </c:pt>
                <c:pt idx="59">
                  <c:v>263.7</c:v>
                </c:pt>
                <c:pt idx="60">
                  <c:v>226</c:v>
                </c:pt>
                <c:pt idx="61">
                  <c:v>252.6</c:v>
                </c:pt>
                <c:pt idx="62">
                  <c:v>234.9</c:v>
                </c:pt>
                <c:pt idx="63">
                  <c:v>188.8</c:v>
                </c:pt>
                <c:pt idx="64">
                  <c:v>323.1</c:v>
                </c:pt>
                <c:pt idx="65">
                  <c:v>237.3</c:v>
                </c:pt>
                <c:pt idx="66">
                  <c:v>206.4</c:v>
                </c:pt>
                <c:pt idx="67">
                  <c:v>146.7</c:v>
                </c:pt>
                <c:pt idx="68">
                  <c:v>320.5</c:v>
                </c:pt>
                <c:pt idx="69">
                  <c:v>251.1</c:v>
                </c:pt>
                <c:pt idx="70">
                  <c:v>213.9</c:v>
                </c:pt>
                <c:pt idx="71">
                  <c:v>264.8</c:v>
                </c:pt>
                <c:pt idx="72">
                  <c:v>220.9</c:v>
                </c:pt>
                <c:pt idx="73">
                  <c:v>195.3</c:v>
                </c:pt>
                <c:pt idx="74">
                  <c:v>238.6</c:v>
                </c:pt>
                <c:pt idx="75">
                  <c:v>261.9</c:v>
                </c:pt>
                <c:pt idx="76">
                  <c:v>156.7</c:v>
                </c:pt>
                <c:pt idx="77">
                  <c:v>320.4</c:v>
                </c:pt>
                <c:pt idx="78">
                  <c:v>246.8</c:v>
                </c:pt>
                <c:pt idx="79">
                  <c:v>212.5</c:v>
                </c:pt>
                <c:pt idx="80">
                  <c:v>221.3</c:v>
                </c:pt>
                <c:pt idx="81">
                  <c:v>212.5</c:v>
                </c:pt>
                <c:pt idx="82">
                  <c:v>258.7</c:v>
                </c:pt>
                <c:pt idx="83">
                  <c:v>192.1</c:v>
                </c:pt>
                <c:pt idx="84">
                  <c:v>251.1</c:v>
                </c:pt>
                <c:pt idx="85">
                  <c:v>221.8</c:v>
                </c:pt>
                <c:pt idx="86">
                  <c:v>138</c:v>
                </c:pt>
                <c:pt idx="87">
                  <c:v>198</c:v>
                </c:pt>
                <c:pt idx="88">
                  <c:v>226.7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90"/>
  <sheetViews>
    <sheetView tabSelected="1" workbookViewId="0" showGridLines="true" showRowColHeaders="1">
      <pane xSplit="1" ySplit="1" activePane="bottomRight" state="frozen" topLeftCell="B2"/>
      <selection pane="bottomRight" activeCell="B2" sqref="B2:DL9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90.0</v>
      </c>
      <c r="I2" s="2">
        <v>89.0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25.2</v>
      </c>
      <c r="BD2" s="2">
        <v>75.5</v>
      </c>
      <c r="BE2" s="2">
        <v>25.1</v>
      </c>
      <c r="BF2" s="2">
        <v>75.40000000000001</v>
      </c>
      <c r="BG2" s="2">
        <v>24.8</v>
      </c>
      <c r="BH2" s="2">
        <v>76.68000000000001</v>
      </c>
      <c r="BI2" s="2">
        <v>1.0</v>
      </c>
      <c r="BJ2" s="2">
        <v>1.0</v>
      </c>
      <c r="BK2" s="2">
        <v>24.98</v>
      </c>
      <c r="BL2" s="2">
        <v>25.37</v>
      </c>
      <c r="BM2" s="2">
        <v>-31.09</v>
      </c>
      <c r="BN2" s="2">
        <v>-21.74</v>
      </c>
      <c r="BO2" s="2">
        <v>25.68</v>
      </c>
      <c r="BP2" s="2">
        <v>25.63</v>
      </c>
      <c r="BQ2" s="2">
        <v>25.68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227.19999999999999</v>
      </c>
      <c r="CK2" s="2">
        <v>0.09</v>
      </c>
      <c r="CL2" s="2">
        <v>9.1</v>
      </c>
      <c r="CM2" s="2">
        <v>7.95</v>
      </c>
      <c r="CN2" s="2">
        <v>50.0</v>
      </c>
      <c r="CO2" s="2">
        <v>0.45</v>
      </c>
      <c r="CP2" s="2">
        <v>227.099999999999994</v>
      </c>
      <c r="CQ2" s="2">
        <v>0.0</v>
      </c>
      <c r="CR2" s="2">
        <v>0.0</v>
      </c>
      <c r="CS2" s="2">
        <v>10.71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227.0</v>
      </c>
      <c r="DC2" s="2">
        <v>0.0</v>
      </c>
      <c r="DD2" s="2">
        <v>0.0</v>
      </c>
      <c r="DE2" s="2">
        <v>5.06</v>
      </c>
      <c r="DF2" s="2">
        <v>50.0</v>
      </c>
      <c r="DG2" s="2">
        <v>0.0</v>
      </c>
      <c r="DH2" s="2">
        <v>1.37</v>
      </c>
      <c r="DI2" s="2">
        <v>22.8</v>
      </c>
      <c r="DJ2" s="2">
        <v>89.0</v>
      </c>
      <c r="DK2" s="2">
        <v>908.0</v>
      </c>
      <c r="DL2" s="2">
        <v>247.59999999999999</v>
      </c>
    </row>
    <row r="3" spans="1:116">
      <c r="A3" t="s">
        <v>117</v>
      </c>
      <c r="B3" s="2"/>
      <c r="C3" s="2"/>
      <c r="D3" s="2"/>
      <c r="E3" s="2"/>
      <c r="F3" s="2">
        <v>89.0</v>
      </c>
      <c r="G3" s="2">
        <v>89.0</v>
      </c>
      <c r="H3" s="2">
        <v>90.0</v>
      </c>
      <c r="I3" s="2">
        <v>89.0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25.2</v>
      </c>
      <c r="BD3" s="2">
        <v>75.5</v>
      </c>
      <c r="BE3" s="2">
        <v>25.1</v>
      </c>
      <c r="BF3" s="2">
        <v>75.72</v>
      </c>
      <c r="BG3" s="2">
        <v>25.0</v>
      </c>
      <c r="BH3" s="2">
        <v>76.67</v>
      </c>
      <c r="BI3" s="2">
        <v>1.0</v>
      </c>
      <c r="BJ3" s="2">
        <v>1.0</v>
      </c>
      <c r="BK3" s="2">
        <v>24.95</v>
      </c>
      <c r="BL3" s="2">
        <v>25.36</v>
      </c>
      <c r="BM3" s="2">
        <v>-33.62</v>
      </c>
      <c r="BN3" s="2">
        <v>-21.48</v>
      </c>
      <c r="BO3" s="2">
        <v>25.63</v>
      </c>
      <c r="BP3" s="2">
        <v>25.61</v>
      </c>
      <c r="BQ3" s="2">
        <v>25.68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227.0</v>
      </c>
      <c r="CK3" s="2">
        <v>0.09</v>
      </c>
      <c r="CL3" s="2">
        <v>9.1</v>
      </c>
      <c r="CM3" s="2">
        <v>7.95</v>
      </c>
      <c r="CN3" s="2">
        <v>49.9</v>
      </c>
      <c r="CO3" s="2">
        <v>0.45</v>
      </c>
      <c r="CP3" s="2">
        <v>226.90000000000001</v>
      </c>
      <c r="CQ3" s="2">
        <v>0.0</v>
      </c>
      <c r="CR3" s="2">
        <v>0.0</v>
      </c>
      <c r="CS3" s="2">
        <v>10.71</v>
      </c>
      <c r="CT3" s="2">
        <v>49.9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226.69999999999999</v>
      </c>
      <c r="DC3" s="2">
        <v>0.0</v>
      </c>
      <c r="DD3" s="2">
        <v>0.0</v>
      </c>
      <c r="DE3" s="2">
        <v>5.06</v>
      </c>
      <c r="DF3" s="2">
        <v>49.9</v>
      </c>
      <c r="DG3" s="2">
        <v>0.0</v>
      </c>
      <c r="DH3" s="2">
        <v>0.89</v>
      </c>
      <c r="DI3" s="2">
        <v>22.8</v>
      </c>
      <c r="DJ3" s="2">
        <v>89.0</v>
      </c>
      <c r="DK3" s="2">
        <v>908.0</v>
      </c>
      <c r="DL3" s="2">
        <v>225.0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90.0</v>
      </c>
      <c r="I4" s="2">
        <v>89.0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25.1</v>
      </c>
      <c r="BD4" s="2">
        <v>75.61</v>
      </c>
      <c r="BE4" s="2">
        <v>25.1</v>
      </c>
      <c r="BF4" s="2">
        <v>75.81999999999999</v>
      </c>
      <c r="BG4" s="2">
        <v>24.8</v>
      </c>
      <c r="BH4" s="2">
        <v>76.79000000000001</v>
      </c>
      <c r="BI4" s="2">
        <v>1.0</v>
      </c>
      <c r="BJ4" s="2">
        <v>1.0</v>
      </c>
      <c r="BK4" s="2">
        <v>24.85</v>
      </c>
      <c r="BL4" s="2">
        <v>25.3</v>
      </c>
      <c r="BM4" s="2">
        <v>-31.18</v>
      </c>
      <c r="BN4" s="2">
        <v>-21.42</v>
      </c>
      <c r="BO4" s="2">
        <v>25.61</v>
      </c>
      <c r="BP4" s="2">
        <v>25.64</v>
      </c>
      <c r="BQ4" s="2">
        <v>25.57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227.099999999999994</v>
      </c>
      <c r="CK4" s="2">
        <v>0.09</v>
      </c>
      <c r="CL4" s="2">
        <v>9.6</v>
      </c>
      <c r="CM4" s="2">
        <v>7.95</v>
      </c>
      <c r="CN4" s="2">
        <v>50.0</v>
      </c>
      <c r="CO4" s="2">
        <v>0.45</v>
      </c>
      <c r="CP4" s="2">
        <v>227.099999999999994</v>
      </c>
      <c r="CQ4" s="2">
        <v>0.0</v>
      </c>
      <c r="CR4" s="2">
        <v>0.0</v>
      </c>
      <c r="CS4" s="2">
        <v>10.71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226.90000000000001</v>
      </c>
      <c r="DC4" s="2">
        <v>0.0</v>
      </c>
      <c r="DD4" s="2">
        <v>0.0</v>
      </c>
      <c r="DE4" s="2">
        <v>5.06</v>
      </c>
      <c r="DF4" s="2">
        <v>50.0</v>
      </c>
      <c r="DG4" s="2">
        <v>0.0</v>
      </c>
      <c r="DH4" s="2">
        <v>1.38</v>
      </c>
      <c r="DI4" s="2">
        <v>22.8</v>
      </c>
      <c r="DJ4" s="2">
        <v>89.0</v>
      </c>
      <c r="DK4" s="2">
        <v>908.0</v>
      </c>
      <c r="DL4" s="2">
        <v>192.30000000000001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90.0</v>
      </c>
      <c r="I5" s="2">
        <v>89.0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25.1</v>
      </c>
      <c r="BD5" s="2">
        <v>75.5</v>
      </c>
      <c r="BE5" s="2">
        <v>25.1</v>
      </c>
      <c r="BF5" s="2">
        <v>75.72</v>
      </c>
      <c r="BG5" s="2">
        <v>24.8</v>
      </c>
      <c r="BH5" s="2">
        <v>77.099999999999994</v>
      </c>
      <c r="BI5" s="2">
        <v>1.0</v>
      </c>
      <c r="BJ5" s="2">
        <v>1.0</v>
      </c>
      <c r="BK5" s="2">
        <v>24.95</v>
      </c>
      <c r="BL5" s="2">
        <v>25.37</v>
      </c>
      <c r="BM5" s="2">
        <v>-30.62</v>
      </c>
      <c r="BN5" s="2">
        <v>-21.47</v>
      </c>
      <c r="BO5" s="2">
        <v>25.62</v>
      </c>
      <c r="BP5" s="2">
        <v>25.57</v>
      </c>
      <c r="BQ5" s="2">
        <v>25.57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227.0</v>
      </c>
      <c r="CK5" s="2">
        <v>0.09</v>
      </c>
      <c r="CL5" s="2">
        <v>9.3</v>
      </c>
      <c r="CM5" s="2">
        <v>7.95</v>
      </c>
      <c r="CN5" s="2">
        <v>50.0</v>
      </c>
      <c r="CO5" s="2">
        <v>0.45</v>
      </c>
      <c r="CP5" s="2">
        <v>227.0</v>
      </c>
      <c r="CQ5" s="2">
        <v>0.0</v>
      </c>
      <c r="CR5" s="2">
        <v>0.0</v>
      </c>
      <c r="CS5" s="2">
        <v>10.71</v>
      </c>
      <c r="CT5" s="2">
        <v>49.9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226.90000000000001</v>
      </c>
      <c r="DC5" s="2">
        <v>0.0</v>
      </c>
      <c r="DD5" s="2">
        <v>0.0</v>
      </c>
      <c r="DE5" s="2">
        <v>5.06</v>
      </c>
      <c r="DF5" s="2">
        <v>49.9</v>
      </c>
      <c r="DG5" s="2">
        <v>0.0</v>
      </c>
      <c r="DH5" s="2">
        <v>0.14</v>
      </c>
      <c r="DI5" s="2">
        <v>22.8</v>
      </c>
      <c r="DJ5" s="2">
        <v>89.0</v>
      </c>
      <c r="DK5" s="2">
        <v>908.0</v>
      </c>
      <c r="DL5" s="2">
        <v>223.80000000000001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90.0</v>
      </c>
      <c r="I6" s="2">
        <v>89.0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25.1</v>
      </c>
      <c r="BD6" s="2">
        <v>75.61</v>
      </c>
      <c r="BE6" s="2">
        <v>25.1</v>
      </c>
      <c r="BF6" s="2">
        <v>75.81999999999999</v>
      </c>
      <c r="BG6" s="2">
        <v>24.8</v>
      </c>
      <c r="BH6" s="2">
        <v>77.0</v>
      </c>
      <c r="BI6" s="2">
        <v>1.0</v>
      </c>
      <c r="BJ6" s="2">
        <v>1.0</v>
      </c>
      <c r="BK6" s="2">
        <v>24.84</v>
      </c>
      <c r="BL6" s="2">
        <v>25.41</v>
      </c>
      <c r="BM6" s="2">
        <v>-30.47</v>
      </c>
      <c r="BN6" s="2">
        <v>-21.68</v>
      </c>
      <c r="BO6" s="2">
        <v>25.48</v>
      </c>
      <c r="BP6" s="2">
        <v>25.61</v>
      </c>
      <c r="BQ6" s="2">
        <v>25.59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227.099999999999994</v>
      </c>
      <c r="CK6" s="2">
        <v>0.09</v>
      </c>
      <c r="CL6" s="2">
        <v>9.2</v>
      </c>
      <c r="CM6" s="2">
        <v>7.95</v>
      </c>
      <c r="CN6" s="2">
        <v>50.0</v>
      </c>
      <c r="CO6" s="2">
        <v>0.44</v>
      </c>
      <c r="CP6" s="2">
        <v>227.099999999999994</v>
      </c>
      <c r="CQ6" s="2">
        <v>0.0</v>
      </c>
      <c r="CR6" s="2">
        <v>0.0</v>
      </c>
      <c r="CS6" s="2">
        <v>10.71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227.0</v>
      </c>
      <c r="DC6" s="2">
        <v>0.0</v>
      </c>
      <c r="DD6" s="2">
        <v>0.0</v>
      </c>
      <c r="DE6" s="2">
        <v>5.06</v>
      </c>
      <c r="DF6" s="2">
        <v>50.0</v>
      </c>
      <c r="DG6" s="2">
        <v>0.0</v>
      </c>
      <c r="DH6" s="2">
        <v>2.13</v>
      </c>
      <c r="DI6" s="2">
        <v>22.9</v>
      </c>
      <c r="DJ6" s="2">
        <v>88.90000000000001</v>
      </c>
      <c r="DK6" s="2">
        <v>908.0</v>
      </c>
      <c r="DL6" s="2">
        <v>217.19999999999999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90.0</v>
      </c>
      <c r="I7" s="2">
        <v>89.0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25.1</v>
      </c>
      <c r="BD7" s="2">
        <v>75.72</v>
      </c>
      <c r="BE7" s="2">
        <v>25.1</v>
      </c>
      <c r="BF7" s="2">
        <v>75.93000000000001</v>
      </c>
      <c r="BG7" s="2">
        <v>24.8</v>
      </c>
      <c r="BH7" s="2">
        <v>77.099999999999994</v>
      </c>
      <c r="BI7" s="2">
        <v>1.0</v>
      </c>
      <c r="BJ7" s="2">
        <v>1.0</v>
      </c>
      <c r="BK7" s="2">
        <v>24.87</v>
      </c>
      <c r="BL7" s="2">
        <v>25.37</v>
      </c>
      <c r="BM7" s="2">
        <v>-31.59</v>
      </c>
      <c r="BN7" s="2">
        <v>-21.59</v>
      </c>
      <c r="BO7" s="2">
        <v>25.57</v>
      </c>
      <c r="BP7" s="2">
        <v>25.64</v>
      </c>
      <c r="BQ7" s="2">
        <v>25.61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227.40000000000001</v>
      </c>
      <c r="CK7" s="2">
        <v>0.1</v>
      </c>
      <c r="CL7" s="2">
        <v>9.7</v>
      </c>
      <c r="CM7" s="2">
        <v>7.95</v>
      </c>
      <c r="CN7" s="2">
        <v>50.0</v>
      </c>
      <c r="CO7" s="2">
        <v>0.45</v>
      </c>
      <c r="CP7" s="2">
        <v>227.40000000000001</v>
      </c>
      <c r="CQ7" s="2">
        <v>0.0</v>
      </c>
      <c r="CR7" s="2">
        <v>0.0</v>
      </c>
      <c r="CS7" s="2">
        <v>10.71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227.19999999999999</v>
      </c>
      <c r="DC7" s="2">
        <v>0.0</v>
      </c>
      <c r="DD7" s="2">
        <v>0.0</v>
      </c>
      <c r="DE7" s="2">
        <v>5.06</v>
      </c>
      <c r="DF7" s="2">
        <v>50.0</v>
      </c>
      <c r="DG7" s="2">
        <v>0.0</v>
      </c>
      <c r="DH7" s="2">
        <v>0.89</v>
      </c>
      <c r="DI7" s="2">
        <v>22.9</v>
      </c>
      <c r="DJ7" s="2">
        <v>88.7</v>
      </c>
      <c r="DK7" s="2">
        <v>908.0</v>
      </c>
      <c r="DL7" s="2">
        <v>279.80000000000001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90.0</v>
      </c>
      <c r="I8" s="2">
        <v>89.0</v>
      </c>
      <c r="J8" s="2">
        <v>89.0</v>
      </c>
      <c r="K8" s="2">
        <v>89.0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25.2</v>
      </c>
      <c r="BD8" s="2">
        <v>75.61</v>
      </c>
      <c r="BE8" s="2">
        <v>25.0</v>
      </c>
      <c r="BF8" s="2">
        <v>76.14</v>
      </c>
      <c r="BG8" s="2">
        <v>24.8</v>
      </c>
      <c r="BH8" s="2">
        <v>77.099999999999994</v>
      </c>
      <c r="BI8" s="2">
        <v>1.0</v>
      </c>
      <c r="BJ8" s="2">
        <v>1.0</v>
      </c>
      <c r="BK8" s="2">
        <v>24.83</v>
      </c>
      <c r="BL8" s="2">
        <v>25.34</v>
      </c>
      <c r="BM8" s="2">
        <v>-30.65</v>
      </c>
      <c r="BN8" s="2">
        <v>-21.56</v>
      </c>
      <c r="BO8" s="2">
        <v>25.52</v>
      </c>
      <c r="BP8" s="2">
        <v>25.55</v>
      </c>
      <c r="BQ8" s="2">
        <v>25.59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227.40000000000001</v>
      </c>
      <c r="CK8" s="2">
        <v>0.1</v>
      </c>
      <c r="CL8" s="2">
        <v>9.8</v>
      </c>
      <c r="CM8" s="2">
        <v>7.95</v>
      </c>
      <c r="CN8" s="2">
        <v>49.9</v>
      </c>
      <c r="CO8" s="2">
        <v>0.45</v>
      </c>
      <c r="CP8" s="2">
        <v>227.30000000000001</v>
      </c>
      <c r="CQ8" s="2">
        <v>0.0</v>
      </c>
      <c r="CR8" s="2">
        <v>0.0</v>
      </c>
      <c r="CS8" s="2">
        <v>10.71</v>
      </c>
      <c r="CT8" s="2">
        <v>50.0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227.19999999999999</v>
      </c>
      <c r="DC8" s="2">
        <v>0.0</v>
      </c>
      <c r="DD8" s="2">
        <v>0.0</v>
      </c>
      <c r="DE8" s="2">
        <v>5.06</v>
      </c>
      <c r="DF8" s="2">
        <v>50.0</v>
      </c>
      <c r="DG8" s="2">
        <v>0.0</v>
      </c>
      <c r="DH8" s="2">
        <v>0.64</v>
      </c>
      <c r="DI8" s="2">
        <v>22.9</v>
      </c>
      <c r="DJ8" s="2">
        <v>88.59999999999999</v>
      </c>
      <c r="DK8" s="2">
        <v>908.0</v>
      </c>
      <c r="DL8" s="2">
        <v>240.19999999999999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89.0</v>
      </c>
      <c r="J9" s="2">
        <v>89.0</v>
      </c>
      <c r="K9" s="2">
        <v>89.0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25.1</v>
      </c>
      <c r="BD9" s="2">
        <v>75.61</v>
      </c>
      <c r="BE9" s="2">
        <v>25.0</v>
      </c>
      <c r="BF9" s="2">
        <v>76.040000000000006</v>
      </c>
      <c r="BG9" s="2">
        <v>24.8</v>
      </c>
      <c r="BH9" s="2">
        <v>77.31999999999999</v>
      </c>
      <c r="BI9" s="2">
        <v>1.0</v>
      </c>
      <c r="BJ9" s="2">
        <v>1.0</v>
      </c>
      <c r="BK9" s="2">
        <v>24.87</v>
      </c>
      <c r="BL9" s="2">
        <v>25.31</v>
      </c>
      <c r="BM9" s="2">
        <v>-28.82</v>
      </c>
      <c r="BN9" s="2">
        <v>-21.5</v>
      </c>
      <c r="BO9" s="2">
        <v>25.52</v>
      </c>
      <c r="BP9" s="2">
        <v>25.59</v>
      </c>
      <c r="BQ9" s="2">
        <v>25.57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227.40000000000001</v>
      </c>
      <c r="CK9" s="2">
        <v>0.1</v>
      </c>
      <c r="CL9" s="2">
        <v>9.5</v>
      </c>
      <c r="CM9" s="2">
        <v>7.95</v>
      </c>
      <c r="CN9" s="2">
        <v>49.9</v>
      </c>
      <c r="CO9" s="2">
        <v>0.44</v>
      </c>
      <c r="CP9" s="2">
        <v>227.30000000000001</v>
      </c>
      <c r="CQ9" s="2">
        <v>0.0</v>
      </c>
      <c r="CR9" s="2">
        <v>0.0</v>
      </c>
      <c r="CS9" s="2">
        <v>10.71</v>
      </c>
      <c r="CT9" s="2">
        <v>49.9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227.099999999999994</v>
      </c>
      <c r="DC9" s="2">
        <v>0.0</v>
      </c>
      <c r="DD9" s="2">
        <v>0.0</v>
      </c>
      <c r="DE9" s="2">
        <v>5.06</v>
      </c>
      <c r="DF9" s="2">
        <v>49.9</v>
      </c>
      <c r="DG9" s="2">
        <v>0.0</v>
      </c>
      <c r="DH9" s="2">
        <v>0.88</v>
      </c>
      <c r="DI9" s="2">
        <v>23.0</v>
      </c>
      <c r="DJ9" s="2">
        <v>88.5</v>
      </c>
      <c r="DK9" s="2">
        <v>908.0</v>
      </c>
      <c r="DL9" s="2">
        <v>349.19999999999999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90.0</v>
      </c>
      <c r="I10" s="2">
        <v>89.0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25.1</v>
      </c>
      <c r="BD10" s="2">
        <v>75.93000000000001</v>
      </c>
      <c r="BE10" s="2">
        <v>25.1</v>
      </c>
      <c r="BF10" s="2">
        <v>76.25</v>
      </c>
      <c r="BG10" s="2">
        <v>24.7</v>
      </c>
      <c r="BH10" s="2">
        <v>77.20999999999999</v>
      </c>
      <c r="BI10" s="2">
        <v>1.0</v>
      </c>
      <c r="BJ10" s="2">
        <v>1.0</v>
      </c>
      <c r="BK10" s="2">
        <v>24.94</v>
      </c>
      <c r="BL10" s="2">
        <v>25.34</v>
      </c>
      <c r="BM10" s="2">
        <v>-30.12</v>
      </c>
      <c r="BN10" s="2">
        <v>-21.56</v>
      </c>
      <c r="BO10" s="2">
        <v>25.52</v>
      </c>
      <c r="BP10" s="2">
        <v>25.49</v>
      </c>
      <c r="BQ10" s="2">
        <v>25.55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227.30000000000001</v>
      </c>
      <c r="CK10" s="2">
        <v>0.09</v>
      </c>
      <c r="CL10" s="2">
        <v>9.1</v>
      </c>
      <c r="CM10" s="2">
        <v>7.96</v>
      </c>
      <c r="CN10" s="2">
        <v>50.0</v>
      </c>
      <c r="CO10" s="2">
        <v>0.44</v>
      </c>
      <c r="CP10" s="2">
        <v>227.40000000000001</v>
      </c>
      <c r="CQ10" s="2">
        <v>0.0</v>
      </c>
      <c r="CR10" s="2">
        <v>0.0</v>
      </c>
      <c r="CS10" s="2">
        <v>10.71</v>
      </c>
      <c r="CT10" s="2">
        <v>49.9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227.19999999999999</v>
      </c>
      <c r="DC10" s="2">
        <v>0.0</v>
      </c>
      <c r="DD10" s="2">
        <v>0.0</v>
      </c>
      <c r="DE10" s="2">
        <v>5.06</v>
      </c>
      <c r="DF10" s="2">
        <v>49.9</v>
      </c>
      <c r="DG10" s="2">
        <v>0.0</v>
      </c>
      <c r="DH10" s="2">
        <v>1.38</v>
      </c>
      <c r="DI10" s="2">
        <v>22.9</v>
      </c>
      <c r="DJ10" s="2">
        <v>88.5</v>
      </c>
      <c r="DK10" s="2">
        <v>908.0</v>
      </c>
      <c r="DL10" s="2">
        <v>256.5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90.0</v>
      </c>
      <c r="I11" s="2">
        <v>89.0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25.1</v>
      </c>
      <c r="BD11" s="2">
        <v>75.81999999999999</v>
      </c>
      <c r="BE11" s="2">
        <v>25.0</v>
      </c>
      <c r="BF11" s="2">
        <v>76.45999999999999</v>
      </c>
      <c r="BG11" s="2">
        <v>24.7</v>
      </c>
      <c r="BH11" s="2">
        <v>77.31999999999999</v>
      </c>
      <c r="BI11" s="2">
        <v>1.0</v>
      </c>
      <c r="BJ11" s="2">
        <v>1.0</v>
      </c>
      <c r="BK11" s="2">
        <v>24.92</v>
      </c>
      <c r="BL11" s="2">
        <v>25.3</v>
      </c>
      <c r="BM11" s="2">
        <v>-31.24</v>
      </c>
      <c r="BN11" s="2">
        <v>-21.65</v>
      </c>
      <c r="BO11" s="2">
        <v>25.46</v>
      </c>
      <c r="BP11" s="2">
        <v>25.55</v>
      </c>
      <c r="BQ11" s="2">
        <v>25.59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224.099999999999994</v>
      </c>
      <c r="CK11" s="2">
        <v>0.09</v>
      </c>
      <c r="CL11" s="2">
        <v>9.0</v>
      </c>
      <c r="CM11" s="2">
        <v>7.96</v>
      </c>
      <c r="CN11" s="2">
        <v>49.9</v>
      </c>
      <c r="CO11" s="2">
        <v>0.44</v>
      </c>
      <c r="CP11" s="2">
        <v>223.90000000000001</v>
      </c>
      <c r="CQ11" s="2">
        <v>0.0</v>
      </c>
      <c r="CR11" s="2">
        <v>0.0</v>
      </c>
      <c r="CS11" s="2">
        <v>10.71</v>
      </c>
      <c r="CT11" s="2">
        <v>49.9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226.099999999999994</v>
      </c>
      <c r="DC11" s="2">
        <v>0.0</v>
      </c>
      <c r="DD11" s="2">
        <v>0.0</v>
      </c>
      <c r="DE11" s="2">
        <v>5.06</v>
      </c>
      <c r="DF11" s="2">
        <v>49.9</v>
      </c>
      <c r="DG11" s="2">
        <v>0.0</v>
      </c>
      <c r="DH11" s="2">
        <v>4.84</v>
      </c>
      <c r="DI11" s="2">
        <v>22.9</v>
      </c>
      <c r="DJ11" s="2">
        <v>88.59999999999999</v>
      </c>
      <c r="DK11" s="2">
        <v>908.0</v>
      </c>
      <c r="DL11" s="2">
        <v>258.19999999999999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90.0</v>
      </c>
      <c r="I12" s="2">
        <v>89.0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25.1</v>
      </c>
      <c r="BD12" s="2">
        <v>75.81999999999999</v>
      </c>
      <c r="BE12" s="2">
        <v>24.9</v>
      </c>
      <c r="BF12" s="2">
        <v>76.36</v>
      </c>
      <c r="BG12" s="2">
        <v>24.7</v>
      </c>
      <c r="BH12" s="2">
        <v>77.31999999999999</v>
      </c>
      <c r="BI12" s="2">
        <v>1.0</v>
      </c>
      <c r="BJ12" s="2">
        <v>1.0</v>
      </c>
      <c r="BK12" s="2">
        <v>24.74</v>
      </c>
      <c r="BL12" s="2">
        <v>25.31</v>
      </c>
      <c r="BM12" s="2">
        <v>-29.91</v>
      </c>
      <c r="BN12" s="2">
        <v>-21.42</v>
      </c>
      <c r="BO12" s="2">
        <v>25.45</v>
      </c>
      <c r="BP12" s="2">
        <v>25.59</v>
      </c>
      <c r="BQ12" s="2">
        <v>25.54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224.30000000000001</v>
      </c>
      <c r="CK12" s="2">
        <v>0.09</v>
      </c>
      <c r="CL12" s="2">
        <v>9.1</v>
      </c>
      <c r="CM12" s="2">
        <v>7.96</v>
      </c>
      <c r="CN12" s="2">
        <v>50.0</v>
      </c>
      <c r="CO12" s="2">
        <v>0.45</v>
      </c>
      <c r="CP12" s="2">
        <v>224.19999999999999</v>
      </c>
      <c r="CQ12" s="2">
        <v>0.0</v>
      </c>
      <c r="CR12" s="2">
        <v>0.0</v>
      </c>
      <c r="CS12" s="2">
        <v>10.71</v>
      </c>
      <c r="CT12" s="2">
        <v>49.9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224.0</v>
      </c>
      <c r="DC12" s="2">
        <v>0.0</v>
      </c>
      <c r="DD12" s="2">
        <v>0.0</v>
      </c>
      <c r="DE12" s="2">
        <v>5.06</v>
      </c>
      <c r="DF12" s="2">
        <v>49.9</v>
      </c>
      <c r="DG12" s="2">
        <v>0.0</v>
      </c>
      <c r="DH12" s="2">
        <v>0.64</v>
      </c>
      <c r="DI12" s="2">
        <v>22.8</v>
      </c>
      <c r="DJ12" s="2">
        <v>89.0</v>
      </c>
      <c r="DK12" s="2">
        <v>908.0</v>
      </c>
      <c r="DL12" s="2">
        <v>208.099999999999994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90.0</v>
      </c>
      <c r="I13" s="2">
        <v>89.0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25.1</v>
      </c>
      <c r="BD13" s="2">
        <v>75.93000000000001</v>
      </c>
      <c r="BE13" s="2">
        <v>25.0</v>
      </c>
      <c r="BF13" s="2">
        <v>76.67</v>
      </c>
      <c r="BG13" s="2">
        <v>24.7</v>
      </c>
      <c r="BH13" s="2">
        <v>77.43000000000001</v>
      </c>
      <c r="BI13" s="2">
        <v>1.0</v>
      </c>
      <c r="BJ13" s="2">
        <v>1.0</v>
      </c>
      <c r="BK13" s="2">
        <v>24.8</v>
      </c>
      <c r="BL13" s="2">
        <v>25.23</v>
      </c>
      <c r="BM13" s="2">
        <v>-30.38</v>
      </c>
      <c r="BN13" s="2">
        <v>-21.07</v>
      </c>
      <c r="BO13" s="2">
        <v>25.41</v>
      </c>
      <c r="BP13" s="2">
        <v>25.5</v>
      </c>
      <c r="BQ13" s="2">
        <v>25.55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224.40000000000001</v>
      </c>
      <c r="CK13" s="2">
        <v>0.09</v>
      </c>
      <c r="CL13" s="2">
        <v>8.8</v>
      </c>
      <c r="CM13" s="2">
        <v>7.96</v>
      </c>
      <c r="CN13" s="2">
        <v>50.0</v>
      </c>
      <c r="CO13" s="2">
        <v>0.43</v>
      </c>
      <c r="CP13" s="2">
        <v>224.19999999999999</v>
      </c>
      <c r="CQ13" s="2">
        <v>0.0</v>
      </c>
      <c r="CR13" s="2">
        <v>0.0</v>
      </c>
      <c r="CS13" s="2">
        <v>10.71</v>
      </c>
      <c r="CT13" s="2">
        <v>50.0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224.30000000000001</v>
      </c>
      <c r="DC13" s="2">
        <v>0.0</v>
      </c>
      <c r="DD13" s="2">
        <v>0.0</v>
      </c>
      <c r="DE13" s="2">
        <v>5.06</v>
      </c>
      <c r="DF13" s="2">
        <v>50.0</v>
      </c>
      <c r="DG13" s="2">
        <v>0.0</v>
      </c>
      <c r="DH13" s="2">
        <v>2.38</v>
      </c>
      <c r="DI13" s="2">
        <v>22.8</v>
      </c>
      <c r="DJ13" s="2">
        <v>89.0</v>
      </c>
      <c r="DK13" s="2">
        <v>908.0</v>
      </c>
      <c r="DL13" s="2">
        <v>244.0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90.0</v>
      </c>
      <c r="I14" s="2">
        <v>89.0</v>
      </c>
      <c r="J14" s="2">
        <v>89.0</v>
      </c>
      <c r="K14" s="2">
        <v>89.0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25.0</v>
      </c>
      <c r="BD14" s="2">
        <v>75.93000000000001</v>
      </c>
      <c r="BE14" s="2">
        <v>24.9</v>
      </c>
      <c r="BF14" s="2">
        <v>76.45999999999999</v>
      </c>
      <c r="BG14" s="2">
        <v>24.7</v>
      </c>
      <c r="BH14" s="2">
        <v>77.43000000000001</v>
      </c>
      <c r="BI14" s="2">
        <v>1.0</v>
      </c>
      <c r="BJ14" s="2">
        <v>1.0</v>
      </c>
      <c r="BK14" s="2">
        <v>24.91</v>
      </c>
      <c r="BL14" s="2">
        <v>25.41</v>
      </c>
      <c r="BM14" s="2">
        <v>-30.61</v>
      </c>
      <c r="BN14" s="2">
        <v>-21.36</v>
      </c>
      <c r="BO14" s="2">
        <v>25.41</v>
      </c>
      <c r="BP14" s="2">
        <v>25.49</v>
      </c>
      <c r="BQ14" s="2">
        <v>25.49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224.40000000000001</v>
      </c>
      <c r="CK14" s="2">
        <v>0.09</v>
      </c>
      <c r="CL14" s="2">
        <v>9.3</v>
      </c>
      <c r="CM14" s="2">
        <v>7.96</v>
      </c>
      <c r="CN14" s="2">
        <v>50.0</v>
      </c>
      <c r="CO14" s="2">
        <v>0.45</v>
      </c>
      <c r="CP14" s="2">
        <v>224.19999999999999</v>
      </c>
      <c r="CQ14" s="2">
        <v>0.0</v>
      </c>
      <c r="CR14" s="2">
        <v>0.0</v>
      </c>
      <c r="CS14" s="2">
        <v>10.71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224.19999999999999</v>
      </c>
      <c r="DC14" s="2">
        <v>0.0</v>
      </c>
      <c r="DD14" s="2">
        <v>0.0</v>
      </c>
      <c r="DE14" s="2">
        <v>5.06</v>
      </c>
      <c r="DF14" s="2">
        <v>49.9</v>
      </c>
      <c r="DG14" s="2">
        <v>0.0</v>
      </c>
      <c r="DH14" s="2">
        <v>2.13</v>
      </c>
      <c r="DI14" s="2">
        <v>22.8</v>
      </c>
      <c r="DJ14" s="2">
        <v>89.2</v>
      </c>
      <c r="DK14" s="2">
        <v>908.0</v>
      </c>
      <c r="DL14" s="2">
        <v>277.30000000000001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90.0</v>
      </c>
      <c r="I15" s="2">
        <v>89.0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25.1</v>
      </c>
      <c r="BD15" s="2">
        <v>76.030000000000001</v>
      </c>
      <c r="BE15" s="2">
        <v>24.9</v>
      </c>
      <c r="BF15" s="2">
        <v>76.45999999999999</v>
      </c>
      <c r="BG15" s="2">
        <v>24.7</v>
      </c>
      <c r="BH15" s="2">
        <v>77.43000000000001</v>
      </c>
      <c r="BI15" s="2">
        <v>1.0</v>
      </c>
      <c r="BJ15" s="2">
        <v>1.0</v>
      </c>
      <c r="BK15" s="2">
        <v>24.84</v>
      </c>
      <c r="BL15" s="2">
        <v>25.23</v>
      </c>
      <c r="BM15" s="2">
        <v>-29.67</v>
      </c>
      <c r="BN15" s="2">
        <v>-21.33</v>
      </c>
      <c r="BO15" s="2">
        <v>25.44</v>
      </c>
      <c r="BP15" s="2">
        <v>25.48</v>
      </c>
      <c r="BQ15" s="2">
        <v>25.49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>
        <v>224.40000000000001</v>
      </c>
      <c r="CQ15" s="2">
        <v>0.0</v>
      </c>
      <c r="CR15" s="2">
        <v>0.0</v>
      </c>
      <c r="CS15" s="2">
        <v>10.71</v>
      </c>
      <c r="CT15" s="2">
        <v>49.9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224.30000000000001</v>
      </c>
      <c r="DC15" s="2">
        <v>0.0</v>
      </c>
      <c r="DD15" s="2">
        <v>0.0</v>
      </c>
      <c r="DE15" s="2">
        <v>5.06</v>
      </c>
      <c r="DF15" s="2">
        <v>50.0</v>
      </c>
      <c r="DG15" s="2">
        <v>0.0</v>
      </c>
      <c r="DH15" s="2">
        <v>1.11</v>
      </c>
      <c r="DI15" s="2">
        <v>22.7</v>
      </c>
      <c r="DJ15" s="2">
        <v>89.40000000000001</v>
      </c>
      <c r="DK15" s="2">
        <v>908.0</v>
      </c>
      <c r="DL15" s="2">
        <v>254.099999999999994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90.0</v>
      </c>
      <c r="I16" s="2">
        <v>89.0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25.0</v>
      </c>
      <c r="BD16" s="2">
        <v>75.93000000000001</v>
      </c>
      <c r="BE16" s="2">
        <v>24.9</v>
      </c>
      <c r="BF16" s="2">
        <v>76.45999999999999</v>
      </c>
      <c r="BG16" s="2">
        <v>24.7</v>
      </c>
      <c r="BH16" s="2">
        <v>77.73999999999999</v>
      </c>
      <c r="BI16" s="2">
        <v>1.0</v>
      </c>
      <c r="BJ16" s="2">
        <v>1.0</v>
      </c>
      <c r="BK16" s="2">
        <v>24.83</v>
      </c>
      <c r="BL16" s="2">
        <v>25.34</v>
      </c>
      <c r="BM16" s="2">
        <v>-31.47</v>
      </c>
      <c r="BN16" s="2">
        <v>-21.59</v>
      </c>
      <c r="BO16" s="2">
        <v>25.41</v>
      </c>
      <c r="BP16" s="2">
        <v>25.57</v>
      </c>
      <c r="BQ16" s="2">
        <v>25.54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224.30000000000001</v>
      </c>
      <c r="CK16" s="2">
        <v>0.09</v>
      </c>
      <c r="CL16" s="2">
        <v>9.2</v>
      </c>
      <c r="CM16" s="2">
        <v>7.96</v>
      </c>
      <c r="CN16" s="2">
        <v>49.9</v>
      </c>
      <c r="CO16" s="2">
        <v>0.44</v>
      </c>
      <c r="CP16" s="2">
        <v>224.099999999999994</v>
      </c>
      <c r="CQ16" s="2">
        <v>0.0</v>
      </c>
      <c r="CR16" s="2">
        <v>0.0</v>
      </c>
      <c r="CS16" s="2">
        <v>10.71</v>
      </c>
      <c r="CT16" s="2">
        <v>49.9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223.90000000000001</v>
      </c>
      <c r="DC16" s="2">
        <v>0.0</v>
      </c>
      <c r="DD16" s="2">
        <v>0.0</v>
      </c>
      <c r="DE16" s="2">
        <v>5.06</v>
      </c>
      <c r="DF16" s="2">
        <v>49.9</v>
      </c>
      <c r="DG16" s="2">
        <v>0.0</v>
      </c>
      <c r="DH16" s="2">
        <v>1.13</v>
      </c>
      <c r="DI16" s="2">
        <v>22.8</v>
      </c>
      <c r="DJ16" s="2">
        <v>89.40000000000001</v>
      </c>
      <c r="DK16" s="2">
        <v>908.0</v>
      </c>
      <c r="DL16" s="2">
        <v>243.80000000000001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90.0</v>
      </c>
      <c r="I17" s="2">
        <v>89.0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25.1</v>
      </c>
      <c r="BD17" s="2">
        <v>76.030000000000001</v>
      </c>
      <c r="BE17" s="2">
        <v>25.0</v>
      </c>
      <c r="BF17" s="2">
        <v>76.45999999999999</v>
      </c>
      <c r="BG17" s="2">
        <v>24.6</v>
      </c>
      <c r="BH17" s="2">
        <v>77.43000000000001</v>
      </c>
      <c r="BI17" s="2">
        <v>1.0</v>
      </c>
      <c r="BJ17" s="2">
        <v>1.0</v>
      </c>
      <c r="BK17" s="2">
        <v>24.8</v>
      </c>
      <c r="BL17" s="2">
        <v>25.3</v>
      </c>
      <c r="BM17" s="2">
        <v>-31.11</v>
      </c>
      <c r="BN17" s="2">
        <v>-21.56</v>
      </c>
      <c r="BO17" s="2">
        <v>25.43</v>
      </c>
      <c r="BP17" s="2">
        <v>25.59</v>
      </c>
      <c r="BQ17" s="2">
        <v>25.49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224.19999999999999</v>
      </c>
      <c r="CK17" s="2">
        <v>0.09</v>
      </c>
      <c r="CL17" s="2">
        <v>9.1</v>
      </c>
      <c r="CM17" s="2">
        <v>7.96</v>
      </c>
      <c r="CN17" s="2">
        <v>49.9</v>
      </c>
      <c r="CO17" s="2">
        <v>0.44</v>
      </c>
      <c r="CP17" s="2">
        <v>224.19999999999999</v>
      </c>
      <c r="CQ17" s="2">
        <v>0.0</v>
      </c>
      <c r="CR17" s="2">
        <v>0.0</v>
      </c>
      <c r="CS17" s="2">
        <v>10.71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224.0</v>
      </c>
      <c r="DC17" s="2">
        <v>0.0</v>
      </c>
      <c r="DD17" s="2">
        <v>0.0</v>
      </c>
      <c r="DE17" s="2">
        <v>5.06</v>
      </c>
      <c r="DF17" s="2">
        <v>49.9</v>
      </c>
      <c r="DG17" s="2">
        <v>0.0</v>
      </c>
      <c r="DH17" s="2">
        <v>2.62</v>
      </c>
      <c r="DI17" s="2">
        <v>22.8</v>
      </c>
      <c r="DJ17" s="2">
        <v>89.3</v>
      </c>
      <c r="DK17" s="2">
        <v>908.0</v>
      </c>
      <c r="DL17" s="2">
        <v>223.40000000000001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90.0</v>
      </c>
      <c r="I18" s="2">
        <v>89.0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25.1</v>
      </c>
      <c r="BD18" s="2">
        <v>76.14</v>
      </c>
      <c r="BE18" s="2">
        <v>25.0</v>
      </c>
      <c r="BF18" s="2">
        <v>76.56999999999999</v>
      </c>
      <c r="BG18" s="2">
        <v>24.7</v>
      </c>
      <c r="BH18" s="2">
        <v>77.64</v>
      </c>
      <c r="BI18" s="2">
        <v>1.0</v>
      </c>
      <c r="BJ18" s="2">
        <v>1.0</v>
      </c>
      <c r="BK18" s="2">
        <v>24.87</v>
      </c>
      <c r="BL18" s="2">
        <v>25.26</v>
      </c>
      <c r="BM18" s="2">
        <v>-30.41</v>
      </c>
      <c r="BN18" s="2">
        <v>-21.36</v>
      </c>
      <c r="BO18" s="2">
        <v>25.5</v>
      </c>
      <c r="BP18" s="2">
        <v>25.5</v>
      </c>
      <c r="BQ18" s="2">
        <v>25.56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224.30000000000001</v>
      </c>
      <c r="CK18" s="2">
        <v>0.1</v>
      </c>
      <c r="CL18" s="2">
        <v>9.3</v>
      </c>
      <c r="CM18" s="2">
        <v>7.96</v>
      </c>
      <c r="CN18" s="2">
        <v>50.0</v>
      </c>
      <c r="CO18" s="2">
        <v>0.43</v>
      </c>
      <c r="CP18" s="2">
        <v>224.30000000000001</v>
      </c>
      <c r="CQ18" s="2">
        <v>0.0</v>
      </c>
      <c r="CR18" s="2">
        <v>0.0</v>
      </c>
      <c r="CS18" s="2">
        <v>10.71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224.099999999999994</v>
      </c>
      <c r="DC18" s="2">
        <v>0.0</v>
      </c>
      <c r="DD18" s="2">
        <v>0.0</v>
      </c>
      <c r="DE18" s="2">
        <v>5.06</v>
      </c>
      <c r="DF18" s="2">
        <v>49.9</v>
      </c>
      <c r="DG18" s="2">
        <v>0.0</v>
      </c>
      <c r="DH18" s="2">
        <v>2.11</v>
      </c>
      <c r="DI18" s="2">
        <v>22.8</v>
      </c>
      <c r="DJ18" s="2">
        <v>89.099999999999994</v>
      </c>
      <c r="DK18" s="2">
        <v>908.0</v>
      </c>
      <c r="DL18" s="2">
        <v>320.0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90.0</v>
      </c>
      <c r="I19" s="2">
        <v>89.0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25.1</v>
      </c>
      <c r="BD19" s="2">
        <v>76.14</v>
      </c>
      <c r="BE19" s="2">
        <v>24.9</v>
      </c>
      <c r="BF19" s="2">
        <v>76.68000000000001</v>
      </c>
      <c r="BG19" s="2">
        <v>24.6</v>
      </c>
      <c r="BH19" s="2">
        <v>77.64</v>
      </c>
      <c r="BI19" s="2">
        <v>1.0</v>
      </c>
      <c r="BJ19" s="2">
        <v>1.0</v>
      </c>
      <c r="BK19" s="2">
        <v>24.71</v>
      </c>
      <c r="BL19" s="2">
        <v>25.34</v>
      </c>
      <c r="BM19" s="2">
        <v>-30.41</v>
      </c>
      <c r="BN19" s="2">
        <v>-21.53</v>
      </c>
      <c r="BO19" s="2">
        <v>25.41</v>
      </c>
      <c r="BP19" s="2">
        <v>25.5</v>
      </c>
      <c r="BQ19" s="2">
        <v>25.55</v>
      </c>
      <c r="BR19" s="2">
        <v>0.0</v>
      </c>
      <c r="BS19" s="2">
        <v>0.0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224.5</v>
      </c>
      <c r="CK19" s="2">
        <v>0.1</v>
      </c>
      <c r="CL19" s="2">
        <v>9.7</v>
      </c>
      <c r="CM19" s="2">
        <v>7.96</v>
      </c>
      <c r="CN19" s="2">
        <v>49.9</v>
      </c>
      <c r="CO19" s="2">
        <v>0.45</v>
      </c>
      <c r="CP19" s="2">
        <v>224.5</v>
      </c>
      <c r="CQ19" s="2">
        <v>0.0</v>
      </c>
      <c r="CR19" s="2">
        <v>0.0</v>
      </c>
      <c r="CS19" s="2">
        <v>10.71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224.30000000000001</v>
      </c>
      <c r="DC19" s="2">
        <v>0.0</v>
      </c>
      <c r="DD19" s="2">
        <v>0.0</v>
      </c>
      <c r="DE19" s="2">
        <v>5.06</v>
      </c>
      <c r="DF19" s="2">
        <v>49.9</v>
      </c>
      <c r="DG19" s="2">
        <v>0.0</v>
      </c>
      <c r="DH19" s="2">
        <v>2.85</v>
      </c>
      <c r="DI19" s="2">
        <v>22.7</v>
      </c>
      <c r="DJ19" s="2">
        <v>89.5</v>
      </c>
      <c r="DK19" s="2">
        <v>908.0</v>
      </c>
      <c r="DL19" s="2">
        <v>262.89999999999998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90.0</v>
      </c>
      <c r="I20" s="2">
        <v>89.0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24.9</v>
      </c>
      <c r="BD20" s="2">
        <v>76.15000000000001</v>
      </c>
      <c r="BE20" s="2">
        <v>24.9</v>
      </c>
      <c r="BF20" s="2">
        <v>76.68000000000001</v>
      </c>
      <c r="BG20" s="2">
        <v>24.7</v>
      </c>
      <c r="BH20" s="2">
        <v>77.64</v>
      </c>
      <c r="BI20" s="2">
        <v>1.0</v>
      </c>
      <c r="BJ20" s="2">
        <v>1.0</v>
      </c>
      <c r="BK20" s="2">
        <v>24.69</v>
      </c>
      <c r="BL20" s="2">
        <v>25.3</v>
      </c>
      <c r="BM20" s="2">
        <v>-31.12</v>
      </c>
      <c r="BN20" s="2">
        <v>-21.24</v>
      </c>
      <c r="BO20" s="2">
        <v>25.43</v>
      </c>
      <c r="BP20" s="2">
        <v>25.52</v>
      </c>
      <c r="BQ20" s="2">
        <v>25.52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224.59999999999999</v>
      </c>
      <c r="CK20" s="2">
        <v>0.09</v>
      </c>
      <c r="CL20" s="2">
        <v>9.1</v>
      </c>
      <c r="CM20" s="2">
        <v>7.96</v>
      </c>
      <c r="CN20" s="2">
        <v>50.0</v>
      </c>
      <c r="CO20" s="2">
        <v>0.44</v>
      </c>
      <c r="CP20" s="2">
        <v>224.5</v>
      </c>
      <c r="CQ20" s="2">
        <v>0.0</v>
      </c>
      <c r="CR20" s="2">
        <v>0.0</v>
      </c>
      <c r="CS20" s="2">
        <v>10.71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224.19999999999999</v>
      </c>
      <c r="DC20" s="2">
        <v>0.0</v>
      </c>
      <c r="DD20" s="2">
        <v>0.0</v>
      </c>
      <c r="DE20" s="2">
        <v>5.06</v>
      </c>
      <c r="DF20" s="2">
        <v>50.0</v>
      </c>
      <c r="DG20" s="2">
        <v>0.0</v>
      </c>
      <c r="DH20" s="2">
        <v>2.62</v>
      </c>
      <c r="DI20" s="2">
        <v>22.7</v>
      </c>
      <c r="DJ20" s="2">
        <v>89.59999999999999</v>
      </c>
      <c r="DK20" s="2">
        <v>908.0</v>
      </c>
      <c r="DL20" s="2">
        <v>260.69999999999999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90.0</v>
      </c>
      <c r="I21" s="2">
        <v>89.0</v>
      </c>
      <c r="J21" s="2">
        <v>89.0</v>
      </c>
      <c r="K21" s="2">
        <v>89.0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25.0</v>
      </c>
      <c r="BD21" s="2">
        <v>76.14</v>
      </c>
      <c r="BE21" s="2">
        <v>24.9</v>
      </c>
      <c r="BF21" s="2">
        <v>76.78</v>
      </c>
      <c r="BG21" s="2">
        <v>24.7</v>
      </c>
      <c r="BH21" s="2">
        <v>77.95999999999999</v>
      </c>
      <c r="BI21" s="2">
        <v>1.0</v>
      </c>
      <c r="BJ21" s="2">
        <v>1.0</v>
      </c>
      <c r="BK21" s="2">
        <v>24.76</v>
      </c>
      <c r="BL21" s="2">
        <v>25.21</v>
      </c>
      <c r="BM21" s="2">
        <v>-30.7</v>
      </c>
      <c r="BN21" s="2">
        <v>-20.92</v>
      </c>
      <c r="BO21" s="2">
        <v>25.34</v>
      </c>
      <c r="BP21" s="2">
        <v>25.54</v>
      </c>
      <c r="BQ21" s="2">
        <v>25.46</v>
      </c>
      <c r="BR21" s="2">
        <v>0.0</v>
      </c>
      <c r="BS21" s="2">
        <v>0.1</v>
      </c>
      <c r="BT21" s="2">
        <v>0.1</v>
      </c>
      <c r="BU21" s="2">
        <v>0.1</v>
      </c>
      <c r="BV21" s="2">
        <v>0.1</v>
      </c>
      <c r="BW21" s="2">
        <v>0.1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224.40000000000001</v>
      </c>
      <c r="CK21" s="2">
        <v>0.1</v>
      </c>
      <c r="CL21" s="2">
        <v>9.6</v>
      </c>
      <c r="CM21" s="2">
        <v>7.96</v>
      </c>
      <c r="CN21" s="2">
        <v>50.0</v>
      </c>
      <c r="CO21" s="2">
        <v>0.44</v>
      </c>
      <c r="CP21" s="2">
        <v>224.40000000000001</v>
      </c>
      <c r="CQ21" s="2">
        <v>0.0</v>
      </c>
      <c r="CR21" s="2">
        <v>0.0</v>
      </c>
      <c r="CS21" s="2">
        <v>10.71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224.30000000000001</v>
      </c>
      <c r="DC21" s="2">
        <v>0.0</v>
      </c>
      <c r="DD21" s="2">
        <v>0.0</v>
      </c>
      <c r="DE21" s="2">
        <v>5.06</v>
      </c>
      <c r="DF21" s="2">
        <v>50.0</v>
      </c>
      <c r="DG21" s="2">
        <v>0.0</v>
      </c>
      <c r="DH21" s="2">
        <v>3.87</v>
      </c>
      <c r="DI21" s="2">
        <v>22.6</v>
      </c>
      <c r="DJ21" s="2">
        <v>89.90000000000001</v>
      </c>
      <c r="DK21" s="2">
        <v>908.0</v>
      </c>
      <c r="DL21" s="2">
        <v>232.099999999999994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90.0</v>
      </c>
      <c r="I22" s="2">
        <v>89.0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25.0</v>
      </c>
      <c r="BD22" s="2">
        <v>76.25</v>
      </c>
      <c r="BE22" s="2">
        <v>24.9</v>
      </c>
      <c r="BF22" s="2">
        <v>76.45999999999999</v>
      </c>
      <c r="BG22" s="2">
        <v>24.7</v>
      </c>
      <c r="BH22" s="2">
        <v>77.95999999999999</v>
      </c>
      <c r="BI22" s="2">
        <v>1.0</v>
      </c>
      <c r="BJ22" s="2">
        <v>1.0</v>
      </c>
      <c r="BK22" s="2">
        <v>24.87</v>
      </c>
      <c r="BL22" s="2">
        <v>25.34</v>
      </c>
      <c r="BM22" s="2">
        <v>-31.32</v>
      </c>
      <c r="BN22" s="2">
        <v>-21.07</v>
      </c>
      <c r="BO22" s="2">
        <v>25.48</v>
      </c>
      <c r="BP22" s="2">
        <v>25.54</v>
      </c>
      <c r="BQ22" s="2">
        <v>25.5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224.30000000000001</v>
      </c>
      <c r="CK22" s="2">
        <v>0.1</v>
      </c>
      <c r="CL22" s="2">
        <v>9.7</v>
      </c>
      <c r="CM22" s="2">
        <v>7.96</v>
      </c>
      <c r="CN22" s="2">
        <v>49.9</v>
      </c>
      <c r="CO22" s="2">
        <v>0.44</v>
      </c>
      <c r="CP22" s="2">
        <v>224.40000000000001</v>
      </c>
      <c r="CQ22" s="2">
        <v>0.0</v>
      </c>
      <c r="CR22" s="2">
        <v>0.0</v>
      </c>
      <c r="CS22" s="2">
        <v>10.71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224.19999999999999</v>
      </c>
      <c r="DC22" s="2">
        <v>0.0</v>
      </c>
      <c r="DD22" s="2">
        <v>0.0</v>
      </c>
      <c r="DE22" s="2">
        <v>5.06</v>
      </c>
      <c r="DF22" s="2">
        <v>49.9</v>
      </c>
      <c r="DG22" s="2">
        <v>0.0</v>
      </c>
      <c r="DH22" s="2">
        <v>4.63</v>
      </c>
      <c r="DI22" s="2">
        <v>22.6</v>
      </c>
      <c r="DJ22" s="2">
        <v>90.2</v>
      </c>
      <c r="DK22" s="2">
        <v>908.0</v>
      </c>
      <c r="DL22" s="2">
        <v>240.19999999999999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90.0</v>
      </c>
      <c r="I23" s="2">
        <v>89.0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25.0</v>
      </c>
      <c r="BD23" s="2">
        <v>76.45999999999999</v>
      </c>
      <c r="BE23" s="2">
        <v>24.8</v>
      </c>
      <c r="BF23" s="2">
        <v>76.68000000000001</v>
      </c>
      <c r="BG23" s="2">
        <v>24.5</v>
      </c>
      <c r="BH23" s="2">
        <v>78.069999999999993</v>
      </c>
      <c r="BI23" s="2">
        <v>1.0</v>
      </c>
      <c r="BJ23" s="2">
        <v>1.0</v>
      </c>
      <c r="BK23" s="2">
        <v>24.67</v>
      </c>
      <c r="BL23" s="2">
        <v>25.25</v>
      </c>
      <c r="BM23" s="2">
        <v>-31.64</v>
      </c>
      <c r="BN23" s="2">
        <v>-21.13</v>
      </c>
      <c r="BO23" s="2">
        <v>25.39</v>
      </c>
      <c r="BP23" s="2">
        <v>25.59</v>
      </c>
      <c r="BQ23" s="2">
        <v>25.5</v>
      </c>
      <c r="BR23" s="2">
        <v>0.0</v>
      </c>
      <c r="BS23" s="2">
        <v>0.1</v>
      </c>
      <c r="BT23" s="2">
        <v>0.1</v>
      </c>
      <c r="BU23" s="2">
        <v>0.1</v>
      </c>
      <c r="BV23" s="2">
        <v>0.1</v>
      </c>
      <c r="BW23" s="2">
        <v>0.1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224.5</v>
      </c>
      <c r="CK23" s="2">
        <v>0.1</v>
      </c>
      <c r="CL23" s="2">
        <v>9.5</v>
      </c>
      <c r="CM23" s="2">
        <v>7.96</v>
      </c>
      <c r="CN23" s="2">
        <v>50.0</v>
      </c>
      <c r="CO23" s="2">
        <v>0.45</v>
      </c>
      <c r="CP23" s="2">
        <v>224.5</v>
      </c>
      <c r="CQ23" s="2">
        <v>0.0</v>
      </c>
      <c r="CR23" s="2">
        <v>0.0</v>
      </c>
      <c r="CS23" s="2">
        <v>10.71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224.40000000000001</v>
      </c>
      <c r="DC23" s="2">
        <v>0.0</v>
      </c>
      <c r="DD23" s="2">
        <v>0.0</v>
      </c>
      <c r="DE23" s="2">
        <v>5.06</v>
      </c>
      <c r="DF23" s="2">
        <v>50.0</v>
      </c>
      <c r="DG23" s="2">
        <v>0.0</v>
      </c>
      <c r="DH23" s="2">
        <v>1.37</v>
      </c>
      <c r="DI23" s="2">
        <v>22.5</v>
      </c>
      <c r="DJ23" s="2">
        <v>90.40000000000001</v>
      </c>
      <c r="DK23" s="2">
        <v>908.0</v>
      </c>
      <c r="DL23" s="2">
        <v>208.80000000000001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90.0</v>
      </c>
      <c r="I24" s="2">
        <v>89.0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25.0</v>
      </c>
      <c r="BD24" s="2">
        <v>76.36</v>
      </c>
      <c r="BE24" s="2">
        <v>24.9</v>
      </c>
      <c r="BF24" s="2">
        <v>76.78</v>
      </c>
      <c r="BG24" s="2">
        <v>24.5</v>
      </c>
      <c r="BH24" s="2">
        <v>78.069999999999993</v>
      </c>
      <c r="BI24" s="2">
        <v>1.0</v>
      </c>
      <c r="BJ24" s="2">
        <v>1.0</v>
      </c>
      <c r="BK24" s="2">
        <v>24.64</v>
      </c>
      <c r="BL24" s="2">
        <v>25.3</v>
      </c>
      <c r="BM24" s="2">
        <v>-31.85</v>
      </c>
      <c r="BN24" s="2">
        <v>-21.47</v>
      </c>
      <c r="BO24" s="2">
        <v>25.34</v>
      </c>
      <c r="BP24" s="2">
        <v>25.45</v>
      </c>
      <c r="BQ24" s="2">
        <v>25.43</v>
      </c>
      <c r="BR24" s="2">
        <v>0.0</v>
      </c>
      <c r="BS24" s="2">
        <v>0.1</v>
      </c>
      <c r="BT24" s="2">
        <v>0.1</v>
      </c>
      <c r="BU24" s="2">
        <v>0.1</v>
      </c>
      <c r="BV24" s="2">
        <v>0.1</v>
      </c>
      <c r="BW24" s="2">
        <v>0.1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224.59999999999999</v>
      </c>
      <c r="CK24" s="2">
        <v>0.1</v>
      </c>
      <c r="CL24" s="2">
        <v>9.6</v>
      </c>
      <c r="CM24" s="2">
        <v>7.96</v>
      </c>
      <c r="CN24" s="2">
        <v>50.0</v>
      </c>
      <c r="CO24" s="2">
        <v>0.45</v>
      </c>
      <c r="CP24" s="2">
        <v>224.59999999999999</v>
      </c>
      <c r="CQ24" s="2">
        <v>0.0</v>
      </c>
      <c r="CR24" s="2">
        <v>0.0</v>
      </c>
      <c r="CS24" s="2">
        <v>10.71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224.40000000000001</v>
      </c>
      <c r="DC24" s="2">
        <v>0.0</v>
      </c>
      <c r="DD24" s="2">
        <v>0.0</v>
      </c>
      <c r="DE24" s="2">
        <v>5.06</v>
      </c>
      <c r="DF24" s="2">
        <v>50.0</v>
      </c>
      <c r="DG24" s="2">
        <v>0.0</v>
      </c>
      <c r="DH24" s="2">
        <v>2.62</v>
      </c>
      <c r="DI24" s="2">
        <v>22.6</v>
      </c>
      <c r="DJ24" s="2">
        <v>90.3</v>
      </c>
      <c r="DK24" s="2">
        <v>908.0</v>
      </c>
      <c r="DL24" s="2">
        <v>167.0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90.0</v>
      </c>
      <c r="I25" s="2">
        <v>89.0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24.9</v>
      </c>
      <c r="BD25" s="2">
        <v>76.45999999999999</v>
      </c>
      <c r="BE25" s="2">
        <v>24.8</v>
      </c>
      <c r="BF25" s="2">
        <v>77.0</v>
      </c>
      <c r="BG25" s="2">
        <v>24.5</v>
      </c>
      <c r="BH25" s="2">
        <v>78.18000000000001</v>
      </c>
      <c r="BI25" s="2">
        <v>1.0</v>
      </c>
      <c r="BJ25" s="2">
        <v>1.0</v>
      </c>
      <c r="BK25" s="2">
        <v>24.65</v>
      </c>
      <c r="BL25" s="2">
        <v>25.23</v>
      </c>
      <c r="BM25" s="2">
        <v>-31.079999999999998</v>
      </c>
      <c r="BN25" s="2">
        <v>-21.38</v>
      </c>
      <c r="BO25" s="2">
        <v>25.39</v>
      </c>
      <c r="BP25" s="2">
        <v>25.49</v>
      </c>
      <c r="BQ25" s="2">
        <v>25.43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224.69999999999999</v>
      </c>
      <c r="CK25" s="2">
        <v>0.1</v>
      </c>
      <c r="CL25" s="2">
        <v>9.7</v>
      </c>
      <c r="CM25" s="2">
        <v>7.96</v>
      </c>
      <c r="CN25" s="2">
        <v>50.0</v>
      </c>
      <c r="CO25" s="2">
        <v>0.45</v>
      </c>
      <c r="CP25" s="2">
        <v>224.59999999999999</v>
      </c>
      <c r="CQ25" s="2">
        <v>0.0</v>
      </c>
      <c r="CR25" s="2">
        <v>0.0</v>
      </c>
      <c r="CS25" s="2">
        <v>10.71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224.5</v>
      </c>
      <c r="DC25" s="2">
        <v>0.0</v>
      </c>
      <c r="DD25" s="2">
        <v>0.0</v>
      </c>
      <c r="DE25" s="2">
        <v>5.06</v>
      </c>
      <c r="DF25" s="2">
        <v>50.0</v>
      </c>
      <c r="DG25" s="2">
        <v>0.0</v>
      </c>
      <c r="DH25" s="2">
        <v>2.86</v>
      </c>
      <c r="DI25" s="2">
        <v>22.6</v>
      </c>
      <c r="DJ25" s="2">
        <v>90.2</v>
      </c>
      <c r="DK25" s="2">
        <v>908.0</v>
      </c>
      <c r="DL25" s="2">
        <v>239.0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90.0</v>
      </c>
      <c r="I26" s="2">
        <v>89.0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25.0</v>
      </c>
      <c r="BD26" s="2">
        <v>76.45999999999999</v>
      </c>
      <c r="BE26" s="2">
        <v>24.8</v>
      </c>
      <c r="BF26" s="2">
        <v>76.79000000000001</v>
      </c>
      <c r="BG26" s="2">
        <v>24.6</v>
      </c>
      <c r="BH26" s="2">
        <v>78.28</v>
      </c>
      <c r="BI26" s="2">
        <v>1.0</v>
      </c>
      <c r="BJ26" s="2">
        <v>1.0</v>
      </c>
      <c r="BK26" s="2">
        <v>24.64</v>
      </c>
      <c r="BL26" s="2">
        <v>25.27</v>
      </c>
      <c r="BM26" s="2">
        <v>-31.61</v>
      </c>
      <c r="BN26" s="2">
        <v>-21.33</v>
      </c>
      <c r="BO26" s="2">
        <v>25.39</v>
      </c>
      <c r="BP26" s="2">
        <v>25.41</v>
      </c>
      <c r="BQ26" s="2">
        <v>25.43</v>
      </c>
      <c r="BR26" s="2">
        <v>0.0</v>
      </c>
      <c r="BS26" s="2">
        <v>0.1</v>
      </c>
      <c r="BT26" s="2">
        <v>0.1</v>
      </c>
      <c r="BU26" s="2">
        <v>0.1</v>
      </c>
      <c r="BV26" s="2">
        <v>0.1</v>
      </c>
      <c r="BW26" s="2">
        <v>0.1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224.59999999999999</v>
      </c>
      <c r="CK26" s="2">
        <v>0.1</v>
      </c>
      <c r="CL26" s="2">
        <v>9.8</v>
      </c>
      <c r="CM26" s="2">
        <v>7.96</v>
      </c>
      <c r="CN26" s="2">
        <v>50.0</v>
      </c>
      <c r="CO26" s="2">
        <v>0.45</v>
      </c>
      <c r="CP26" s="2">
        <v>224.59999999999999</v>
      </c>
      <c r="CQ26" s="2">
        <v>0.0</v>
      </c>
      <c r="CR26" s="2">
        <v>0.0</v>
      </c>
      <c r="CS26" s="2">
        <v>10.71</v>
      </c>
      <c r="CT26" s="2">
        <v>49.9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224.40000000000001</v>
      </c>
      <c r="DC26" s="2">
        <v>0.0</v>
      </c>
      <c r="DD26" s="2">
        <v>0.0</v>
      </c>
      <c r="DE26" s="2">
        <v>5.06</v>
      </c>
      <c r="DF26" s="2">
        <v>50.0</v>
      </c>
      <c r="DG26" s="2">
        <v>0.0</v>
      </c>
      <c r="DH26" s="2">
        <v>4.1</v>
      </c>
      <c r="DI26" s="2">
        <v>22.6</v>
      </c>
      <c r="DJ26" s="2">
        <v>90.099999999999994</v>
      </c>
      <c r="DK26" s="2">
        <v>908.0</v>
      </c>
      <c r="DL26" s="2">
        <v>257.5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90.0</v>
      </c>
      <c r="I27" s="2">
        <v>89.0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24.9</v>
      </c>
      <c r="BD27" s="2">
        <v>76.56999999999999</v>
      </c>
      <c r="BE27" s="2">
        <v>24.8</v>
      </c>
      <c r="BF27" s="2">
        <v>77.099999999999994</v>
      </c>
      <c r="BG27" s="2">
        <v>24.5</v>
      </c>
      <c r="BH27" s="2">
        <v>78.39</v>
      </c>
      <c r="BI27" s="2">
        <v>1.0</v>
      </c>
      <c r="BJ27" s="2">
        <v>1.0</v>
      </c>
      <c r="BK27" s="2">
        <v>24.62</v>
      </c>
      <c r="BL27" s="2">
        <v>25.19</v>
      </c>
      <c r="BM27" s="2">
        <v>-31.73</v>
      </c>
      <c r="BN27" s="2">
        <v>-21.39</v>
      </c>
      <c r="BO27" s="2">
        <v>25.38</v>
      </c>
      <c r="BP27" s="2">
        <v>25.49</v>
      </c>
      <c r="BQ27" s="2">
        <v>25.46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224.69999999999999</v>
      </c>
      <c r="CK27" s="2">
        <v>0.09</v>
      </c>
      <c r="CL27" s="2">
        <v>9.0</v>
      </c>
      <c r="CM27" s="2">
        <v>7.96</v>
      </c>
      <c r="CN27" s="2">
        <v>50.0</v>
      </c>
      <c r="CO27" s="2">
        <v>0.44</v>
      </c>
      <c r="CP27" s="2">
        <v>224.59999999999999</v>
      </c>
      <c r="CQ27" s="2">
        <v>0.0</v>
      </c>
      <c r="CR27" s="2">
        <v>0.0</v>
      </c>
      <c r="CS27" s="2">
        <v>10.71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224.5</v>
      </c>
      <c r="DC27" s="2">
        <v>0.0</v>
      </c>
      <c r="DD27" s="2">
        <v>0.0</v>
      </c>
      <c r="DE27" s="2">
        <v>5.06</v>
      </c>
      <c r="DF27" s="2">
        <v>50.0</v>
      </c>
      <c r="DG27" s="2">
        <v>0.0</v>
      </c>
      <c r="DH27" s="2">
        <v>1.39</v>
      </c>
      <c r="DI27" s="2">
        <v>22.6</v>
      </c>
      <c r="DJ27" s="2">
        <v>90.099999999999994</v>
      </c>
      <c r="DK27" s="2">
        <v>908.0</v>
      </c>
      <c r="DL27" s="2">
        <v>221.40000000000001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90.0</v>
      </c>
      <c r="I28" s="2">
        <v>89.0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25.0</v>
      </c>
      <c r="BD28" s="2">
        <v>76.56999999999999</v>
      </c>
      <c r="BE28" s="2">
        <v>24.8</v>
      </c>
      <c r="BF28" s="2">
        <v>77.0</v>
      </c>
      <c r="BG28" s="2">
        <v>24.5</v>
      </c>
      <c r="BH28" s="2">
        <v>78.39</v>
      </c>
      <c r="BI28" s="2">
        <v>1.0</v>
      </c>
      <c r="BJ28" s="2">
        <v>1.0</v>
      </c>
      <c r="BK28" s="2">
        <v>24.8</v>
      </c>
      <c r="BL28" s="2">
        <v>25.31</v>
      </c>
      <c r="BM28" s="2">
        <v>-32.47</v>
      </c>
      <c r="BN28" s="2">
        <v>-21.3</v>
      </c>
      <c r="BO28" s="2">
        <v>25.41</v>
      </c>
      <c r="BP28" s="2">
        <v>25.41</v>
      </c>
      <c r="BQ28" s="2">
        <v>25.44</v>
      </c>
      <c r="BR28" s="2">
        <v>0.0</v>
      </c>
      <c r="BS28" s="2">
        <v>0.1</v>
      </c>
      <c r="BT28" s="2">
        <v>0.1</v>
      </c>
      <c r="BU28" s="2">
        <v>0.1</v>
      </c>
      <c r="BV28" s="2">
        <v>0.1</v>
      </c>
      <c r="BW28" s="2">
        <v>0.1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224.69999999999999</v>
      </c>
      <c r="CK28" s="2">
        <v>0.1</v>
      </c>
      <c r="CL28" s="2">
        <v>9.5</v>
      </c>
      <c r="CM28" s="2">
        <v>7.96</v>
      </c>
      <c r="CN28" s="2">
        <v>50.0</v>
      </c>
      <c r="CO28" s="2">
        <v>0.45</v>
      </c>
      <c r="CP28" s="2">
        <v>224.80000000000001</v>
      </c>
      <c r="CQ28" s="2">
        <v>0.0</v>
      </c>
      <c r="CR28" s="2">
        <v>0.0</v>
      </c>
      <c r="CS28" s="2">
        <v>10.71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224.5</v>
      </c>
      <c r="DC28" s="2">
        <v>0.0</v>
      </c>
      <c r="DD28" s="2">
        <v>0.0</v>
      </c>
      <c r="DE28" s="2">
        <v>5.06</v>
      </c>
      <c r="DF28" s="2">
        <v>50.0</v>
      </c>
      <c r="DG28" s="2">
        <v>0.0</v>
      </c>
      <c r="DH28" s="2">
        <v>3.87</v>
      </c>
      <c r="DI28" s="2">
        <v>22.5</v>
      </c>
      <c r="DJ28" s="2">
        <v>90.2</v>
      </c>
      <c r="DK28" s="2">
        <v>908.0</v>
      </c>
      <c r="DL28" s="2">
        <v>215.5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90.0</v>
      </c>
      <c r="I29" s="2">
        <v>89.0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25.0</v>
      </c>
      <c r="BD29" s="2">
        <v>76.67</v>
      </c>
      <c r="BE29" s="2">
        <v>24.8</v>
      </c>
      <c r="BF29" s="2">
        <v>77.099999999999994</v>
      </c>
      <c r="BG29" s="2">
        <v>24.5</v>
      </c>
      <c r="BH29" s="2">
        <v>78.39</v>
      </c>
      <c r="BI29" s="2">
        <v>1.0</v>
      </c>
      <c r="BJ29" s="2">
        <v>1.0</v>
      </c>
      <c r="BK29" s="2">
        <v>24.71</v>
      </c>
      <c r="BL29" s="2">
        <v>25.32</v>
      </c>
      <c r="BM29" s="2">
        <v>-30.7</v>
      </c>
      <c r="BN29" s="2">
        <v>-21.1</v>
      </c>
      <c r="BO29" s="2">
        <v>25.39</v>
      </c>
      <c r="BP29" s="2">
        <v>25.41</v>
      </c>
      <c r="BQ29" s="2">
        <v>25.36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224.69999999999999</v>
      </c>
      <c r="CK29" s="2">
        <v>0.09</v>
      </c>
      <c r="CL29" s="2">
        <v>9.2</v>
      </c>
      <c r="CM29" s="2">
        <v>7.96</v>
      </c>
      <c r="CN29" s="2">
        <v>50.0</v>
      </c>
      <c r="CO29" s="2">
        <v>0.44</v>
      </c>
      <c r="CP29" s="2">
        <v>224.69999999999999</v>
      </c>
      <c r="CQ29" s="2">
        <v>0.0</v>
      </c>
      <c r="CR29" s="2">
        <v>0.0</v>
      </c>
      <c r="CS29" s="2">
        <v>10.71</v>
      </c>
      <c r="CT29" s="2">
        <v>50.0</v>
      </c>
      <c r="CU29" s="2">
        <v>0.0</v>
      </c>
      <c r="CV29" s="2"/>
      <c r="CW29" s="2"/>
      <c r="CX29" s="2"/>
      <c r="CY29" s="2"/>
      <c r="CZ29" s="2"/>
      <c r="DA29" s="2"/>
      <c r="DB29" s="2">
        <v>224.59999999999999</v>
      </c>
      <c r="DC29" s="2">
        <v>0.0</v>
      </c>
      <c r="DD29" s="2">
        <v>0.0</v>
      </c>
      <c r="DE29" s="2">
        <v>5.06</v>
      </c>
      <c r="DF29" s="2">
        <v>50.0</v>
      </c>
      <c r="DG29" s="2">
        <v>0.0</v>
      </c>
      <c r="DH29" s="2">
        <v>0.4</v>
      </c>
      <c r="DI29" s="2">
        <v>22.5</v>
      </c>
      <c r="DJ29" s="2">
        <v>90.40000000000001</v>
      </c>
      <c r="DK29" s="2">
        <v>908.0</v>
      </c>
      <c r="DL29" s="2">
        <v>263.80000000000001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90.0</v>
      </c>
      <c r="I30" s="2">
        <v>89.0</v>
      </c>
      <c r="J30" s="2">
        <v>89.0</v>
      </c>
      <c r="K30" s="2">
        <v>89.0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25.0</v>
      </c>
      <c r="BD30" s="2">
        <v>76.67</v>
      </c>
      <c r="BE30" s="2">
        <v>24.8</v>
      </c>
      <c r="BF30" s="2">
        <v>77.099999999999994</v>
      </c>
      <c r="BG30" s="2">
        <v>24.5</v>
      </c>
      <c r="BH30" s="2">
        <v>78.48999999999999</v>
      </c>
      <c r="BI30" s="2">
        <v>1.0</v>
      </c>
      <c r="BJ30" s="2">
        <v>1.0</v>
      </c>
      <c r="BK30" s="2">
        <v>24.65</v>
      </c>
      <c r="BL30" s="2">
        <v>25.26</v>
      </c>
      <c r="BM30" s="2">
        <v>-31.55</v>
      </c>
      <c r="BN30" s="2">
        <v>-21.38</v>
      </c>
      <c r="BO30" s="2">
        <v>25.41</v>
      </c>
      <c r="BP30" s="2">
        <v>25.39</v>
      </c>
      <c r="BQ30" s="2">
        <v>25.46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224.90000000000001</v>
      </c>
      <c r="CK30" s="2">
        <v>0.1</v>
      </c>
      <c r="CL30" s="2">
        <v>9.6</v>
      </c>
      <c r="CM30" s="2">
        <v>7.96</v>
      </c>
      <c r="CN30" s="2">
        <v>50.0</v>
      </c>
      <c r="CO30" s="2">
        <v>0.44</v>
      </c>
      <c r="CP30" s="2">
        <v>224.80000000000001</v>
      </c>
      <c r="CQ30" s="2">
        <v>0.0</v>
      </c>
      <c r="CR30" s="2">
        <v>0.0</v>
      </c>
      <c r="CS30" s="2">
        <v>10.71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224.69999999999999</v>
      </c>
      <c r="DC30" s="2">
        <v>0.0</v>
      </c>
      <c r="DD30" s="2">
        <v>0.0</v>
      </c>
      <c r="DE30" s="2">
        <v>5.06</v>
      </c>
      <c r="DF30" s="2">
        <v>50.0</v>
      </c>
      <c r="DG30" s="2">
        <v>0.0</v>
      </c>
      <c r="DH30" s="2">
        <v>0.39</v>
      </c>
      <c r="DI30" s="2">
        <v>22.6</v>
      </c>
      <c r="DJ30" s="2">
        <v>90.40000000000001</v>
      </c>
      <c r="DK30" s="2">
        <v>908.0</v>
      </c>
      <c r="DL30" s="2">
        <v>332.0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90.0</v>
      </c>
      <c r="I31" s="2">
        <v>89.0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24.9</v>
      </c>
      <c r="BD31" s="2">
        <v>76.68000000000001</v>
      </c>
      <c r="BE31" s="2">
        <v>24.8</v>
      </c>
      <c r="BF31" s="2">
        <v>77.53</v>
      </c>
      <c r="BG31" s="2">
        <v>24.5</v>
      </c>
      <c r="BH31" s="2">
        <v>78.59999999999999</v>
      </c>
      <c r="BI31" s="2">
        <v>1.0</v>
      </c>
      <c r="BJ31" s="2">
        <v>1.0</v>
      </c>
      <c r="BK31" s="2">
        <v>24.62</v>
      </c>
      <c r="BL31" s="2">
        <v>25.18</v>
      </c>
      <c r="BM31" s="2">
        <v>-33.049999999999997</v>
      </c>
      <c r="BN31" s="2">
        <v>-20.87</v>
      </c>
      <c r="BO31" s="2">
        <v>25.31</v>
      </c>
      <c r="BP31" s="2">
        <v>25.37</v>
      </c>
      <c r="BQ31" s="2">
        <v>25.41</v>
      </c>
      <c r="BR31" s="2">
        <v>0.0</v>
      </c>
      <c r="BS31" s="2">
        <v>0.1</v>
      </c>
      <c r="BT31" s="2">
        <v>0.1</v>
      </c>
      <c r="BU31" s="2">
        <v>0.1</v>
      </c>
      <c r="BV31" s="2">
        <v>0.1</v>
      </c>
      <c r="BW31" s="2">
        <v>0.1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224.80000000000001</v>
      </c>
      <c r="CK31" s="2">
        <v>0.1</v>
      </c>
      <c r="CL31" s="2">
        <v>9.7</v>
      </c>
      <c r="CM31" s="2">
        <v>7.96</v>
      </c>
      <c r="CN31" s="2">
        <v>49.9</v>
      </c>
      <c r="CO31" s="2">
        <v>0.44</v>
      </c>
      <c r="CP31" s="2">
        <v>224.69999999999999</v>
      </c>
      <c r="CQ31" s="2">
        <v>0.0</v>
      </c>
      <c r="CR31" s="2">
        <v>0.0</v>
      </c>
      <c r="CS31" s="2">
        <v>10.71</v>
      </c>
      <c r="CT31" s="2">
        <v>49.9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224.59999999999999</v>
      </c>
      <c r="DC31" s="2">
        <v>0.0</v>
      </c>
      <c r="DD31" s="2">
        <v>0.0</v>
      </c>
      <c r="DE31" s="2">
        <v>5.06</v>
      </c>
      <c r="DF31" s="2">
        <v>49.9</v>
      </c>
      <c r="DG31" s="2">
        <v>0.0</v>
      </c>
      <c r="DH31" s="2">
        <v>4.6</v>
      </c>
      <c r="DI31" s="2">
        <v>22.5</v>
      </c>
      <c r="DJ31" s="2">
        <v>90.3</v>
      </c>
      <c r="DK31" s="2">
        <v>908.0</v>
      </c>
      <c r="DL31" s="2">
        <v>234.5</v>
      </c>
    </row>
    <row r="32" spans="1:116">
      <c r="A32" t="s">
        <v>146</v>
      </c>
      <c r="B32" s="2"/>
      <c r="C32" s="2"/>
      <c r="D32" s="2"/>
      <c r="E32" s="2"/>
      <c r="F32" s="2">
        <v>89.0</v>
      </c>
      <c r="G32" s="2">
        <v>89.0</v>
      </c>
      <c r="H32" s="2">
        <v>90.0</v>
      </c>
      <c r="I32" s="2">
        <v>89.0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24.9</v>
      </c>
      <c r="BD32" s="2">
        <v>76.78</v>
      </c>
      <c r="BE32" s="2">
        <v>24.8</v>
      </c>
      <c r="BF32" s="2">
        <v>77.31999999999999</v>
      </c>
      <c r="BG32" s="2">
        <v>24.4</v>
      </c>
      <c r="BH32" s="2">
        <v>78.59999999999999</v>
      </c>
      <c r="BI32" s="2">
        <v>1.0</v>
      </c>
      <c r="BJ32" s="2">
        <v>1.0</v>
      </c>
      <c r="BK32" s="2">
        <v>24.76</v>
      </c>
      <c r="BL32" s="2">
        <v>25.19</v>
      </c>
      <c r="BM32" s="2">
        <v>-32.23</v>
      </c>
      <c r="BN32" s="2">
        <v>-21.24</v>
      </c>
      <c r="BO32" s="2">
        <v>25.31</v>
      </c>
      <c r="BP32" s="2">
        <v>25.31</v>
      </c>
      <c r="BQ32" s="2">
        <v>25.34</v>
      </c>
      <c r="BR32" s="2">
        <v>0.0</v>
      </c>
      <c r="BS32" s="2">
        <v>0.1</v>
      </c>
      <c r="BT32" s="2">
        <v>0.1</v>
      </c>
      <c r="BU32" s="2">
        <v>0.1</v>
      </c>
      <c r="BV32" s="2">
        <v>0.1</v>
      </c>
      <c r="BW32" s="2">
        <v>0.1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225.0</v>
      </c>
      <c r="CK32" s="2">
        <v>0.09</v>
      </c>
      <c r="CL32" s="2">
        <v>9.1</v>
      </c>
      <c r="CM32" s="2">
        <v>7.96</v>
      </c>
      <c r="CN32" s="2">
        <v>50.0</v>
      </c>
      <c r="CO32" s="2">
        <v>0.44</v>
      </c>
      <c r="CP32" s="2">
        <v>225.099999999999994</v>
      </c>
      <c r="CQ32" s="2">
        <v>0.0</v>
      </c>
      <c r="CR32" s="2">
        <v>0.0</v>
      </c>
      <c r="CS32" s="2">
        <v>10.71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224.90000000000001</v>
      </c>
      <c r="DC32" s="2">
        <v>0.0</v>
      </c>
      <c r="DD32" s="2">
        <v>0.0</v>
      </c>
      <c r="DE32" s="2">
        <v>5.06</v>
      </c>
      <c r="DF32" s="2">
        <v>50.0</v>
      </c>
      <c r="DG32" s="2">
        <v>0.0</v>
      </c>
      <c r="DH32" s="2">
        <v>5.12</v>
      </c>
      <c r="DI32" s="2">
        <v>22.4</v>
      </c>
      <c r="DJ32" s="2">
        <v>90.7</v>
      </c>
      <c r="DK32" s="2">
        <v>908.0</v>
      </c>
      <c r="DL32" s="2">
        <v>246.5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90.0</v>
      </c>
      <c r="I33" s="2">
        <v>89.0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24.8</v>
      </c>
      <c r="BD33" s="2">
        <v>76.68000000000001</v>
      </c>
      <c r="BE33" s="2">
        <v>24.7</v>
      </c>
      <c r="BF33" s="2">
        <v>77.43000000000001</v>
      </c>
      <c r="BG33" s="2">
        <v>24.3</v>
      </c>
      <c r="BH33" s="2">
        <v>79.030000000000001</v>
      </c>
      <c r="BI33" s="2">
        <v>1.0</v>
      </c>
      <c r="BJ33" s="2">
        <v>1.0</v>
      </c>
      <c r="BK33" s="2">
        <v>24.62</v>
      </c>
      <c r="BL33" s="2">
        <v>25.16</v>
      </c>
      <c r="BM33" s="2">
        <v>-32.2</v>
      </c>
      <c r="BN33" s="2">
        <v>-20.89</v>
      </c>
      <c r="BO33" s="2">
        <v>25.23</v>
      </c>
      <c r="BP33" s="2">
        <v>25.39</v>
      </c>
      <c r="BQ33" s="2">
        <v>25.34</v>
      </c>
      <c r="BR33" s="2">
        <v>0.0</v>
      </c>
      <c r="BS33" s="2">
        <v>0.1</v>
      </c>
      <c r="BT33" s="2">
        <v>0.1</v>
      </c>
      <c r="BU33" s="2">
        <v>0.1</v>
      </c>
      <c r="BV33" s="2">
        <v>0.1</v>
      </c>
      <c r="BW33" s="2">
        <v>0.1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225.099999999999994</v>
      </c>
      <c r="CK33" s="2">
        <v>0.1</v>
      </c>
      <c r="CL33" s="2">
        <v>9.6</v>
      </c>
      <c r="CM33" s="2">
        <v>7.96</v>
      </c>
      <c r="CN33" s="2">
        <v>50.0</v>
      </c>
      <c r="CO33" s="2">
        <v>0.45</v>
      </c>
      <c r="CP33" s="2">
        <v>225.0</v>
      </c>
      <c r="CQ33" s="2">
        <v>0.0</v>
      </c>
      <c r="CR33" s="2">
        <v>0.0</v>
      </c>
      <c r="CS33" s="2">
        <v>10.71</v>
      </c>
      <c r="CT33" s="2">
        <v>50.0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224.90000000000001</v>
      </c>
      <c r="DC33" s="2">
        <v>0.0</v>
      </c>
      <c r="DD33" s="2">
        <v>0.0</v>
      </c>
      <c r="DE33" s="2">
        <v>5.06</v>
      </c>
      <c r="DF33" s="2">
        <v>50.0</v>
      </c>
      <c r="DG33" s="2">
        <v>0.0</v>
      </c>
      <c r="DH33" s="2">
        <v>1.89</v>
      </c>
      <c r="DI33" s="2">
        <v>22.4</v>
      </c>
      <c r="DJ33" s="2">
        <v>91.0</v>
      </c>
      <c r="DK33" s="2">
        <v>908.0</v>
      </c>
      <c r="DL33" s="2">
        <v>5.5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90.0</v>
      </c>
      <c r="I34" s="2">
        <v>89.0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24.9</v>
      </c>
      <c r="BD34" s="2">
        <v>76.89</v>
      </c>
      <c r="BE34" s="2">
        <v>24.8</v>
      </c>
      <c r="BF34" s="2">
        <v>77.31999999999999</v>
      </c>
      <c r="BG34" s="2">
        <v>24.4</v>
      </c>
      <c r="BH34" s="2">
        <v>79.030000000000001</v>
      </c>
      <c r="BI34" s="2">
        <v>1.0</v>
      </c>
      <c r="BJ34" s="2">
        <v>1.0</v>
      </c>
      <c r="BK34" s="2">
        <v>24.52</v>
      </c>
      <c r="BL34" s="2">
        <v>25.23</v>
      </c>
      <c r="BM34" s="2">
        <v>-31.73</v>
      </c>
      <c r="BN34" s="2">
        <v>-21.18</v>
      </c>
      <c r="BO34" s="2">
        <v>25.27</v>
      </c>
      <c r="BP34" s="2">
        <v>25.39</v>
      </c>
      <c r="BQ34" s="2">
        <v>25.34</v>
      </c>
      <c r="BR34" s="2">
        <v>0.0</v>
      </c>
      <c r="BS34" s="2">
        <v>0.1</v>
      </c>
      <c r="BT34" s="2">
        <v>0.1</v>
      </c>
      <c r="BU34" s="2">
        <v>0.1</v>
      </c>
      <c r="BV34" s="2">
        <v>0.1</v>
      </c>
      <c r="BW34" s="2">
        <v>0.1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225.0</v>
      </c>
      <c r="CK34" s="2">
        <v>0.09</v>
      </c>
      <c r="CL34" s="2">
        <v>9.2</v>
      </c>
      <c r="CM34" s="2">
        <v>7.96</v>
      </c>
      <c r="CN34" s="2">
        <v>50.0</v>
      </c>
      <c r="CO34" s="2">
        <v>0.45</v>
      </c>
      <c r="CP34" s="2">
        <v>224.90000000000001</v>
      </c>
      <c r="CQ34" s="2">
        <v>0.0</v>
      </c>
      <c r="CR34" s="2">
        <v>0.0</v>
      </c>
      <c r="CS34" s="2">
        <v>10.71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224.69999999999999</v>
      </c>
      <c r="DC34" s="2">
        <v>0.0</v>
      </c>
      <c r="DD34" s="2">
        <v>0.0</v>
      </c>
      <c r="DE34" s="2">
        <v>5.06</v>
      </c>
      <c r="DF34" s="2">
        <v>50.0</v>
      </c>
      <c r="DG34" s="2">
        <v>0.0</v>
      </c>
      <c r="DH34" s="2">
        <v>2.12</v>
      </c>
      <c r="DI34" s="2">
        <v>22.5</v>
      </c>
      <c r="DJ34" s="2">
        <v>90.90000000000001</v>
      </c>
      <c r="DK34" s="2">
        <v>908.0</v>
      </c>
      <c r="DL34" s="2">
        <v>244.59999999999999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90.0</v>
      </c>
      <c r="I35" s="2">
        <v>89.0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24.9</v>
      </c>
      <c r="BD35" s="2">
        <v>76.89</v>
      </c>
      <c r="BE35" s="2">
        <v>24.8</v>
      </c>
      <c r="BF35" s="2">
        <v>77.20999999999999</v>
      </c>
      <c r="BG35" s="2">
        <v>24.4</v>
      </c>
      <c r="BH35" s="2">
        <v>79.13</v>
      </c>
      <c r="BI35" s="2">
        <v>1.0</v>
      </c>
      <c r="BJ35" s="2">
        <v>1.0</v>
      </c>
      <c r="BK35" s="2">
        <v>24.54</v>
      </c>
      <c r="BL35" s="2">
        <v>25.19</v>
      </c>
      <c r="BM35" s="2">
        <v>-31.44</v>
      </c>
      <c r="BN35" s="2">
        <v>-20.98</v>
      </c>
      <c r="BO35" s="2">
        <v>25.2</v>
      </c>
      <c r="BP35" s="2">
        <v>25.41</v>
      </c>
      <c r="BQ35" s="2">
        <v>25.39</v>
      </c>
      <c r="BR35" s="2">
        <v>0.0</v>
      </c>
      <c r="BS35" s="2">
        <v>0.1</v>
      </c>
      <c r="BT35" s="2">
        <v>0.1</v>
      </c>
      <c r="BU35" s="2">
        <v>0.1</v>
      </c>
      <c r="BV35" s="2">
        <v>0.1</v>
      </c>
      <c r="BW35" s="2">
        <v>0.1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224.90000000000001</v>
      </c>
      <c r="CK35" s="2">
        <v>0.1</v>
      </c>
      <c r="CL35" s="2">
        <v>9.7</v>
      </c>
      <c r="CM35" s="2">
        <v>7.96</v>
      </c>
      <c r="CN35" s="2">
        <v>49.9</v>
      </c>
      <c r="CO35" s="2">
        <v>0.45</v>
      </c>
      <c r="CP35" s="2">
        <v>224.90000000000001</v>
      </c>
      <c r="CQ35" s="2">
        <v>0.0</v>
      </c>
      <c r="CR35" s="2">
        <v>0.0</v>
      </c>
      <c r="CS35" s="2">
        <v>10.71</v>
      </c>
      <c r="CT35" s="2">
        <v>49.9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224.69999999999999</v>
      </c>
      <c r="DC35" s="2">
        <v>0.0</v>
      </c>
      <c r="DD35" s="2">
        <v>0.0</v>
      </c>
      <c r="DE35" s="2">
        <v>5.06</v>
      </c>
      <c r="DF35" s="2">
        <v>49.9</v>
      </c>
      <c r="DG35" s="2">
        <v>0.0</v>
      </c>
      <c r="DH35" s="2">
        <v>2.13</v>
      </c>
      <c r="DI35" s="2">
        <v>22.5</v>
      </c>
      <c r="DJ35" s="2">
        <v>90.7</v>
      </c>
      <c r="DK35" s="2">
        <v>908.0</v>
      </c>
      <c r="DL35" s="2">
        <v>13.4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90.0</v>
      </c>
      <c r="I36" s="2">
        <v>89.0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24.9</v>
      </c>
      <c r="BD36" s="2">
        <v>77.0</v>
      </c>
      <c r="BE36" s="2">
        <v>24.7</v>
      </c>
      <c r="BF36" s="2">
        <v>77.31999999999999</v>
      </c>
      <c r="BG36" s="2">
        <v>24.3</v>
      </c>
      <c r="BH36" s="2">
        <v>79.030000000000001</v>
      </c>
      <c r="BI36" s="2">
        <v>1.0</v>
      </c>
      <c r="BJ36" s="2">
        <v>1.0</v>
      </c>
      <c r="BK36" s="2">
        <v>24.66</v>
      </c>
      <c r="BL36" s="2">
        <v>25.16</v>
      </c>
      <c r="BM36" s="2">
        <v>-31.17</v>
      </c>
      <c r="BN36" s="2">
        <v>-21.039999999999999</v>
      </c>
      <c r="BO36" s="2">
        <v>25.27</v>
      </c>
      <c r="BP36" s="2">
        <v>25.44</v>
      </c>
      <c r="BQ36" s="2">
        <v>25.38</v>
      </c>
      <c r="BR36" s="2">
        <v>0.0</v>
      </c>
      <c r="BS36" s="2">
        <v>0.1</v>
      </c>
      <c r="BT36" s="2">
        <v>0.1</v>
      </c>
      <c r="BU36" s="2">
        <v>0.1</v>
      </c>
      <c r="BV36" s="2">
        <v>0.1</v>
      </c>
      <c r="BW36" s="2">
        <v>0.1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225.19999999999999</v>
      </c>
      <c r="CK36" s="2">
        <v>0.1</v>
      </c>
      <c r="CL36" s="2">
        <v>9.7</v>
      </c>
      <c r="CM36" s="2">
        <v>7.96</v>
      </c>
      <c r="CN36" s="2">
        <v>50.0</v>
      </c>
      <c r="CO36" s="2">
        <v>0.45</v>
      </c>
      <c r="CP36" s="2">
        <v>225.19999999999999</v>
      </c>
      <c r="CQ36" s="2">
        <v>0.0</v>
      </c>
      <c r="CR36" s="2">
        <v>0.0</v>
      </c>
      <c r="CS36" s="2">
        <v>10.71</v>
      </c>
      <c r="CT36" s="2">
        <v>50.0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225.099999999999994</v>
      </c>
      <c r="DC36" s="2">
        <v>0.0</v>
      </c>
      <c r="DD36" s="2">
        <v>0.0</v>
      </c>
      <c r="DE36" s="2">
        <v>5.06</v>
      </c>
      <c r="DF36" s="2">
        <v>50.0</v>
      </c>
      <c r="DG36" s="2">
        <v>0.0</v>
      </c>
      <c r="DH36" s="2">
        <v>2.13</v>
      </c>
      <c r="DI36" s="2">
        <v>22.6</v>
      </c>
      <c r="DJ36" s="2">
        <v>90.5</v>
      </c>
      <c r="DK36" s="2">
        <v>908.0</v>
      </c>
      <c r="DL36" s="2">
        <v>296.39999999999998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90.5</v>
      </c>
      <c r="I37" s="2">
        <v>89.0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24.9</v>
      </c>
      <c r="BD37" s="2">
        <v>77.099999999999994</v>
      </c>
      <c r="BE37" s="2">
        <v>24.8</v>
      </c>
      <c r="BF37" s="2">
        <v>77.53</v>
      </c>
      <c r="BG37" s="2">
        <v>24.2</v>
      </c>
      <c r="BH37" s="2">
        <v>78.93000000000001</v>
      </c>
      <c r="BI37" s="2">
        <v>1.0</v>
      </c>
      <c r="BJ37" s="2">
        <v>1.0</v>
      </c>
      <c r="BK37" s="2">
        <v>24.58</v>
      </c>
      <c r="BL37" s="2">
        <v>25.19</v>
      </c>
      <c r="BM37" s="2">
        <v>-32.64</v>
      </c>
      <c r="BN37" s="2">
        <v>-21.039999999999999</v>
      </c>
      <c r="BO37" s="2">
        <v>25.18</v>
      </c>
      <c r="BP37" s="2">
        <v>25.41</v>
      </c>
      <c r="BQ37" s="2">
        <v>25.39</v>
      </c>
      <c r="BR37" s="2">
        <v>0.0</v>
      </c>
      <c r="BS37" s="2">
        <v>0.1</v>
      </c>
      <c r="BT37" s="2">
        <v>0.1</v>
      </c>
      <c r="BU37" s="2">
        <v>0.1</v>
      </c>
      <c r="BV37" s="2">
        <v>0.1</v>
      </c>
      <c r="BW37" s="2">
        <v>0.1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225.19999999999999</v>
      </c>
      <c r="CK37" s="2">
        <v>0.1</v>
      </c>
      <c r="CL37" s="2">
        <v>9.6</v>
      </c>
      <c r="CM37" s="2">
        <v>7.96</v>
      </c>
      <c r="CN37" s="2">
        <v>50.0</v>
      </c>
      <c r="CO37" s="2">
        <v>0.45</v>
      </c>
      <c r="CP37" s="2">
        <v>225.0</v>
      </c>
      <c r="CQ37" s="2">
        <v>0.0</v>
      </c>
      <c r="CR37" s="2">
        <v>0.0</v>
      </c>
      <c r="CS37" s="2">
        <v>10.71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224.90000000000001</v>
      </c>
      <c r="DC37" s="2">
        <v>0.0</v>
      </c>
      <c r="DD37" s="2">
        <v>0.0</v>
      </c>
      <c r="DE37" s="2">
        <v>5.06</v>
      </c>
      <c r="DF37" s="2">
        <v>50.0</v>
      </c>
      <c r="DG37" s="2">
        <v>0.0</v>
      </c>
      <c r="DH37" s="2">
        <v>4.86</v>
      </c>
      <c r="DI37" s="2">
        <v>22.6</v>
      </c>
      <c r="DJ37" s="2">
        <v>90.40000000000001</v>
      </c>
      <c r="DK37" s="2">
        <v>908.0</v>
      </c>
      <c r="DL37" s="2">
        <v>220.80000000000001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90.0</v>
      </c>
      <c r="I38" s="2">
        <v>89.0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24.8</v>
      </c>
      <c r="BD38" s="2">
        <v>77.099999999999994</v>
      </c>
      <c r="BE38" s="2">
        <v>24.7</v>
      </c>
      <c r="BF38" s="2">
        <v>77.53</v>
      </c>
      <c r="BG38" s="2">
        <v>24.3</v>
      </c>
      <c r="BH38" s="2">
        <v>79.14</v>
      </c>
      <c r="BI38" s="2">
        <v>1.0</v>
      </c>
      <c r="BJ38" s="2">
        <v>1.0</v>
      </c>
      <c r="BK38" s="2">
        <v>24.52</v>
      </c>
      <c r="BL38" s="2">
        <v>25.19</v>
      </c>
      <c r="BM38" s="2">
        <v>-33.2</v>
      </c>
      <c r="BN38" s="2">
        <v>-20.52</v>
      </c>
      <c r="BO38" s="2">
        <v>25.3</v>
      </c>
      <c r="BP38" s="2">
        <v>25.44</v>
      </c>
      <c r="BQ38" s="2">
        <v>25.28</v>
      </c>
      <c r="BR38" s="2">
        <v>0.0</v>
      </c>
      <c r="BS38" s="2">
        <v>0.1</v>
      </c>
      <c r="BT38" s="2">
        <v>0.1</v>
      </c>
      <c r="BU38" s="2">
        <v>0.1</v>
      </c>
      <c r="BV38" s="2">
        <v>0.1</v>
      </c>
      <c r="BW38" s="2">
        <v>0.1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225.099999999999994</v>
      </c>
      <c r="CK38" s="2">
        <v>0.09</v>
      </c>
      <c r="CL38" s="2">
        <v>9.1</v>
      </c>
      <c r="CM38" s="2">
        <v>7.96</v>
      </c>
      <c r="CN38" s="2">
        <v>50.0</v>
      </c>
      <c r="CO38" s="2">
        <v>0.45</v>
      </c>
      <c r="CP38" s="2">
        <v>225.099999999999994</v>
      </c>
      <c r="CQ38" s="2">
        <v>0.0</v>
      </c>
      <c r="CR38" s="2">
        <v>0.0</v>
      </c>
      <c r="CS38" s="2">
        <v>10.71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224.90000000000001</v>
      </c>
      <c r="DC38" s="2">
        <v>0.0</v>
      </c>
      <c r="DD38" s="2">
        <v>0.0</v>
      </c>
      <c r="DE38" s="2">
        <v>5.06</v>
      </c>
      <c r="DF38" s="2">
        <v>50.0</v>
      </c>
      <c r="DG38" s="2">
        <v>0.0</v>
      </c>
      <c r="DH38" s="2">
        <v>1.97</v>
      </c>
      <c r="DI38" s="2">
        <v>22.6</v>
      </c>
      <c r="DJ38" s="2">
        <v>90.40000000000001</v>
      </c>
      <c r="DK38" s="2">
        <v>908.0</v>
      </c>
      <c r="DL38" s="2">
        <v>262.69999999999999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90.0</v>
      </c>
      <c r="I39" s="2">
        <v>89.0</v>
      </c>
      <c r="J39" s="2">
        <v>89.0</v>
      </c>
      <c r="K39" s="2">
        <v>89.0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24.8</v>
      </c>
      <c r="BD39" s="2">
        <v>77.099999999999994</v>
      </c>
      <c r="BE39" s="2">
        <v>24.7</v>
      </c>
      <c r="BF39" s="2">
        <v>77.31999999999999</v>
      </c>
      <c r="BG39" s="2">
        <v>24.3</v>
      </c>
      <c r="BH39" s="2">
        <v>79.23999999999999</v>
      </c>
      <c r="BI39" s="2">
        <v>1.0</v>
      </c>
      <c r="BJ39" s="2">
        <v>1.0</v>
      </c>
      <c r="BK39" s="2">
        <v>24.49</v>
      </c>
      <c r="BL39" s="2">
        <v>25.16</v>
      </c>
      <c r="BM39" s="2">
        <v>-31.67</v>
      </c>
      <c r="BN39" s="2">
        <v>-20.46</v>
      </c>
      <c r="BO39" s="2">
        <v>25.16</v>
      </c>
      <c r="BP39" s="2">
        <v>25.34</v>
      </c>
      <c r="BQ39" s="2">
        <v>25.31</v>
      </c>
      <c r="BR39" s="2">
        <v>0.0</v>
      </c>
      <c r="BS39" s="2">
        <v>0.1</v>
      </c>
      <c r="BT39" s="2">
        <v>0.1</v>
      </c>
      <c r="BU39" s="2">
        <v>0.1</v>
      </c>
      <c r="BV39" s="2">
        <v>0.1</v>
      </c>
      <c r="BW39" s="2">
        <v>0.1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225.099999999999994</v>
      </c>
      <c r="CK39" s="2">
        <v>0.1</v>
      </c>
      <c r="CL39" s="2">
        <v>9.8</v>
      </c>
      <c r="CM39" s="2">
        <v>7.96</v>
      </c>
      <c r="CN39" s="2">
        <v>50.0</v>
      </c>
      <c r="CO39" s="2">
        <v>0.45</v>
      </c>
      <c r="CP39" s="2">
        <v>224.90000000000001</v>
      </c>
      <c r="CQ39" s="2">
        <v>0.0</v>
      </c>
      <c r="CR39" s="2">
        <v>0.0</v>
      </c>
      <c r="CS39" s="2">
        <v>10.71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224.90000000000001</v>
      </c>
      <c r="DC39" s="2">
        <v>0.0</v>
      </c>
      <c r="DD39" s="2">
        <v>0.0</v>
      </c>
      <c r="DE39" s="2">
        <v>5.06</v>
      </c>
      <c r="DF39" s="2">
        <v>49.9</v>
      </c>
      <c r="DG39" s="2">
        <v>0.0</v>
      </c>
      <c r="DH39" s="2">
        <v>1.61</v>
      </c>
      <c r="DI39" s="2">
        <v>22.5</v>
      </c>
      <c r="DJ39" s="2">
        <v>90.40000000000001</v>
      </c>
      <c r="DK39" s="2">
        <v>908.0</v>
      </c>
      <c r="DL39" s="2">
        <v>286.0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90.0</v>
      </c>
      <c r="I40" s="2">
        <v>89.0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24.9</v>
      </c>
      <c r="BD40" s="2">
        <v>77.20999999999999</v>
      </c>
      <c r="BE40" s="2">
        <v>24.7</v>
      </c>
      <c r="BF40" s="2">
        <v>77.43000000000001</v>
      </c>
      <c r="BG40" s="2">
        <v>24.3</v>
      </c>
      <c r="BH40" s="2">
        <v>79.23999999999999</v>
      </c>
      <c r="BI40" s="2">
        <v>1.0</v>
      </c>
      <c r="BJ40" s="2">
        <v>1.0</v>
      </c>
      <c r="BK40" s="2">
        <v>24.52</v>
      </c>
      <c r="BL40" s="2">
        <v>25.13</v>
      </c>
      <c r="BM40" s="2">
        <v>-31.73</v>
      </c>
      <c r="BN40" s="2">
        <v>-20.52</v>
      </c>
      <c r="BO40" s="2">
        <v>25.18</v>
      </c>
      <c r="BP40" s="2">
        <v>25.37</v>
      </c>
      <c r="BQ40" s="2">
        <v>25.37</v>
      </c>
      <c r="BR40" s="2">
        <v>0.0</v>
      </c>
      <c r="BS40" s="2">
        <v>0.1</v>
      </c>
      <c r="BT40" s="2">
        <v>0.1</v>
      </c>
      <c r="BU40" s="2">
        <v>0.1</v>
      </c>
      <c r="BV40" s="2">
        <v>0.1</v>
      </c>
      <c r="BW40" s="2">
        <v>0.1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225.099999999999994</v>
      </c>
      <c r="CK40" s="2">
        <v>0.09</v>
      </c>
      <c r="CL40" s="2">
        <v>9.0</v>
      </c>
      <c r="CM40" s="2">
        <v>7.96</v>
      </c>
      <c r="CN40" s="2">
        <v>50.0</v>
      </c>
      <c r="CO40" s="2">
        <v>0.44</v>
      </c>
      <c r="CP40" s="2">
        <v>225.099999999999994</v>
      </c>
      <c r="CQ40" s="2">
        <v>0.0</v>
      </c>
      <c r="CR40" s="2">
        <v>0.0</v>
      </c>
      <c r="CS40" s="2">
        <v>10.71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224.90000000000001</v>
      </c>
      <c r="DC40" s="2">
        <v>0.0</v>
      </c>
      <c r="DD40" s="2">
        <v>0.0</v>
      </c>
      <c r="DE40" s="2">
        <v>5.06</v>
      </c>
      <c r="DF40" s="2">
        <v>50.0</v>
      </c>
      <c r="DG40" s="2">
        <v>0.0</v>
      </c>
      <c r="DH40" s="2">
        <v>1.39</v>
      </c>
      <c r="DI40" s="2">
        <v>22.5</v>
      </c>
      <c r="DJ40" s="2">
        <v>90.59999999999999</v>
      </c>
      <c r="DK40" s="2">
        <v>908.0</v>
      </c>
      <c r="DL40" s="2">
        <v>173.59999999999999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90.0</v>
      </c>
      <c r="I41" s="2">
        <v>89.0</v>
      </c>
      <c r="J41" s="2">
        <v>89.0</v>
      </c>
      <c r="K41" s="2">
        <v>89.0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24.7</v>
      </c>
      <c r="BD41" s="2">
        <v>77.20999999999999</v>
      </c>
      <c r="BE41" s="2">
        <v>24.7</v>
      </c>
      <c r="BF41" s="2">
        <v>77.64</v>
      </c>
      <c r="BG41" s="2">
        <v>24.3</v>
      </c>
      <c r="BH41" s="2">
        <v>79.23999999999999</v>
      </c>
      <c r="BI41" s="2">
        <v>1.0</v>
      </c>
      <c r="BJ41" s="2">
        <v>1.0</v>
      </c>
      <c r="BK41" s="2">
        <v>24.56</v>
      </c>
      <c r="BL41" s="2">
        <v>25.16</v>
      </c>
      <c r="BM41" s="2">
        <v>-30.84</v>
      </c>
      <c r="BN41" s="2">
        <v>-21.039999999999999</v>
      </c>
      <c r="BO41" s="2">
        <v>25.16</v>
      </c>
      <c r="BP41" s="2">
        <v>25.28</v>
      </c>
      <c r="BQ41" s="2">
        <v>25.28</v>
      </c>
      <c r="BR41" s="2">
        <v>0.0</v>
      </c>
      <c r="BS41" s="2">
        <v>0.1</v>
      </c>
      <c r="BT41" s="2">
        <v>0.1</v>
      </c>
      <c r="BU41" s="2">
        <v>0.1</v>
      </c>
      <c r="BV41" s="2">
        <v>0.1</v>
      </c>
      <c r="BW41" s="2">
        <v>0.1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225.19999999999999</v>
      </c>
      <c r="CK41" s="2">
        <v>0.1</v>
      </c>
      <c r="CL41" s="2">
        <v>9.7</v>
      </c>
      <c r="CM41" s="2">
        <v>7.96</v>
      </c>
      <c r="CN41" s="2">
        <v>50.0</v>
      </c>
      <c r="CO41" s="2">
        <v>0.45</v>
      </c>
      <c r="CP41" s="2">
        <v>225.099999999999994</v>
      </c>
      <c r="CQ41" s="2">
        <v>0.0</v>
      </c>
      <c r="CR41" s="2">
        <v>0.0</v>
      </c>
      <c r="CS41" s="2">
        <v>10.71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225.0</v>
      </c>
      <c r="DC41" s="2">
        <v>0.0</v>
      </c>
      <c r="DD41" s="2">
        <v>0.0</v>
      </c>
      <c r="DE41" s="2">
        <v>5.06</v>
      </c>
      <c r="DF41" s="2">
        <v>50.0</v>
      </c>
      <c r="DG41" s="2">
        <v>0.0</v>
      </c>
      <c r="DH41" s="2">
        <v>1.13</v>
      </c>
      <c r="DI41" s="2">
        <v>22.5</v>
      </c>
      <c r="DJ41" s="2">
        <v>90.59999999999999</v>
      </c>
      <c r="DK41" s="2">
        <v>908.0</v>
      </c>
      <c r="DL41" s="2">
        <v>78.3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90.0</v>
      </c>
      <c r="I42" s="2">
        <v>89.0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24.8</v>
      </c>
      <c r="BD42" s="2">
        <v>77.20999999999999</v>
      </c>
      <c r="BE42" s="2">
        <v>24.8</v>
      </c>
      <c r="BF42" s="2">
        <v>77.64</v>
      </c>
      <c r="BG42" s="2">
        <v>24.3</v>
      </c>
      <c r="BH42" s="2">
        <v>79.14</v>
      </c>
      <c r="BI42" s="2">
        <v>1.0</v>
      </c>
      <c r="BJ42" s="2">
        <v>1.0</v>
      </c>
      <c r="BK42" s="2">
        <v>24.54</v>
      </c>
      <c r="BL42" s="2">
        <v>25.23</v>
      </c>
      <c r="BM42" s="2">
        <v>-31.32</v>
      </c>
      <c r="BN42" s="2">
        <v>-21.35</v>
      </c>
      <c r="BO42" s="2">
        <v>25.25</v>
      </c>
      <c r="BP42" s="2">
        <v>25.25</v>
      </c>
      <c r="BQ42" s="2">
        <v>25.26</v>
      </c>
      <c r="BR42" s="2">
        <v>0.0</v>
      </c>
      <c r="BS42" s="2">
        <v>0.1</v>
      </c>
      <c r="BT42" s="2">
        <v>0.1</v>
      </c>
      <c r="BU42" s="2">
        <v>0.1</v>
      </c>
      <c r="BV42" s="2">
        <v>0.1</v>
      </c>
      <c r="BW42" s="2">
        <v>0.1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225.099999999999994</v>
      </c>
      <c r="CK42" s="2">
        <v>0.1</v>
      </c>
      <c r="CL42" s="2">
        <v>9.7</v>
      </c>
      <c r="CM42" s="2">
        <v>7.96</v>
      </c>
      <c r="CN42" s="2">
        <v>49.9</v>
      </c>
      <c r="CO42" s="2">
        <v>0.45</v>
      </c>
      <c r="CP42" s="2">
        <v>225.099999999999994</v>
      </c>
      <c r="CQ42" s="2">
        <v>0.0</v>
      </c>
      <c r="CR42" s="2">
        <v>0.0</v>
      </c>
      <c r="CS42" s="2">
        <v>10.71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224.90000000000001</v>
      </c>
      <c r="DC42" s="2">
        <v>0.0</v>
      </c>
      <c r="DD42" s="2">
        <v>0.0</v>
      </c>
      <c r="DE42" s="2">
        <v>5.06</v>
      </c>
      <c r="DF42" s="2">
        <v>49.9</v>
      </c>
      <c r="DG42" s="2">
        <v>0.0</v>
      </c>
      <c r="DH42" s="2">
        <v>2.12</v>
      </c>
      <c r="DI42" s="2">
        <v>22.6</v>
      </c>
      <c r="DJ42" s="2">
        <v>90.5</v>
      </c>
      <c r="DK42" s="2">
        <v>908.0</v>
      </c>
      <c r="DL42" s="2">
        <v>216.40000000000001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90.0</v>
      </c>
      <c r="I43" s="2">
        <v>89.0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24.7</v>
      </c>
      <c r="BD43" s="2">
        <v>77.31999999999999</v>
      </c>
      <c r="BE43" s="2">
        <v>24.7</v>
      </c>
      <c r="BF43" s="2">
        <v>77.84999999999999</v>
      </c>
      <c r="BG43" s="2">
        <v>24.3</v>
      </c>
      <c r="BH43" s="2">
        <v>79.14</v>
      </c>
      <c r="BI43" s="2">
        <v>1.0</v>
      </c>
      <c r="BJ43" s="2">
        <v>1.0</v>
      </c>
      <c r="BK43" s="2">
        <v>24.45</v>
      </c>
      <c r="BL43" s="2">
        <v>25.14</v>
      </c>
      <c r="BM43" s="2">
        <v>-30.82</v>
      </c>
      <c r="BN43" s="2">
        <v>-21.15</v>
      </c>
      <c r="BO43" s="2">
        <v>25.27</v>
      </c>
      <c r="BP43" s="2">
        <v>25.41</v>
      </c>
      <c r="BQ43" s="2">
        <v>25.27</v>
      </c>
      <c r="BR43" s="2">
        <v>0.0</v>
      </c>
      <c r="BS43" s="2">
        <v>0.1</v>
      </c>
      <c r="BT43" s="2">
        <v>0.1</v>
      </c>
      <c r="BU43" s="2">
        <v>0.1</v>
      </c>
      <c r="BV43" s="2">
        <v>0.1</v>
      </c>
      <c r="BW43" s="2">
        <v>0.1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225.30000000000001</v>
      </c>
      <c r="CK43" s="2">
        <v>0.09</v>
      </c>
      <c r="CL43" s="2">
        <v>9.1</v>
      </c>
      <c r="CM43" s="2">
        <v>7.96</v>
      </c>
      <c r="CN43" s="2">
        <v>50.0</v>
      </c>
      <c r="CO43" s="2">
        <v>0.45</v>
      </c>
      <c r="CP43" s="2">
        <v>225.19999999999999</v>
      </c>
      <c r="CQ43" s="2">
        <v>0.0</v>
      </c>
      <c r="CR43" s="2">
        <v>0.0</v>
      </c>
      <c r="CS43" s="2">
        <v>10.71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225.099999999999994</v>
      </c>
      <c r="DC43" s="2">
        <v>0.0</v>
      </c>
      <c r="DD43" s="2">
        <v>0.0</v>
      </c>
      <c r="DE43" s="2">
        <v>5.06</v>
      </c>
      <c r="DF43" s="2">
        <v>50.0</v>
      </c>
      <c r="DG43" s="2">
        <v>0.0</v>
      </c>
      <c r="DH43" s="2">
        <v>2.61</v>
      </c>
      <c r="DI43" s="2">
        <v>22.5</v>
      </c>
      <c r="DJ43" s="2">
        <v>90.5</v>
      </c>
      <c r="DK43" s="2">
        <v>908.0</v>
      </c>
      <c r="DL43" s="2">
        <v>271.39999999999998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90.0</v>
      </c>
      <c r="I44" s="2">
        <v>89.0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24.7</v>
      </c>
      <c r="BD44" s="2">
        <v>77.31999999999999</v>
      </c>
      <c r="BE44" s="2">
        <v>24.6</v>
      </c>
      <c r="BF44" s="2">
        <v>77.54000000000001</v>
      </c>
      <c r="BG44" s="2">
        <v>24.3</v>
      </c>
      <c r="BH44" s="2">
        <v>79.14</v>
      </c>
      <c r="BI44" s="2">
        <v>1.0</v>
      </c>
      <c r="BJ44" s="2">
        <v>1.0</v>
      </c>
      <c r="BK44" s="2">
        <v>24.65</v>
      </c>
      <c r="BL44" s="2">
        <v>25.18</v>
      </c>
      <c r="BM44" s="2">
        <v>-31.7</v>
      </c>
      <c r="BN44" s="2">
        <v>-21.039999999999999</v>
      </c>
      <c r="BO44" s="2">
        <v>25.23</v>
      </c>
      <c r="BP44" s="2">
        <v>25.38</v>
      </c>
      <c r="BQ44" s="2">
        <v>25.25</v>
      </c>
      <c r="BR44" s="2">
        <v>0.0</v>
      </c>
      <c r="BS44" s="2">
        <v>0.1</v>
      </c>
      <c r="BT44" s="2">
        <v>0.1</v>
      </c>
      <c r="BU44" s="2">
        <v>0.1</v>
      </c>
      <c r="BV44" s="2">
        <v>0.1</v>
      </c>
      <c r="BW44" s="2">
        <v>0.1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225.0</v>
      </c>
      <c r="CK44" s="2">
        <v>0.1</v>
      </c>
      <c r="CL44" s="2">
        <v>9.7</v>
      </c>
      <c r="CM44" s="2">
        <v>7.96</v>
      </c>
      <c r="CN44" s="2">
        <v>50.0</v>
      </c>
      <c r="CO44" s="2">
        <v>0.45</v>
      </c>
      <c r="CP44" s="2">
        <v>225.0</v>
      </c>
      <c r="CQ44" s="2">
        <v>0.0</v>
      </c>
      <c r="CR44" s="2">
        <v>0.0</v>
      </c>
      <c r="CS44" s="2">
        <v>10.71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224.80000000000001</v>
      </c>
      <c r="DC44" s="2">
        <v>0.0</v>
      </c>
      <c r="DD44" s="2">
        <v>0.0</v>
      </c>
      <c r="DE44" s="2">
        <v>5.06</v>
      </c>
      <c r="DF44" s="2">
        <v>50.0</v>
      </c>
      <c r="DG44" s="2">
        <v>0.0</v>
      </c>
      <c r="DH44" s="2">
        <v>2.87</v>
      </c>
      <c r="DI44" s="2">
        <v>22.5</v>
      </c>
      <c r="DJ44" s="2">
        <v>90.5</v>
      </c>
      <c r="DK44" s="2">
        <v>908.0</v>
      </c>
      <c r="DL44" s="2">
        <v>295.10000000000002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90.0</v>
      </c>
      <c r="I45" s="2">
        <v>89.0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24.8</v>
      </c>
      <c r="BD45" s="2">
        <v>77.42</v>
      </c>
      <c r="BE45" s="2">
        <v>24.7</v>
      </c>
      <c r="BF45" s="2">
        <v>77.64</v>
      </c>
      <c r="BG45" s="2">
        <v>24.3</v>
      </c>
      <c r="BH45" s="2">
        <v>79.030000000000001</v>
      </c>
      <c r="BI45" s="2">
        <v>1.0</v>
      </c>
      <c r="BJ45" s="2">
        <v>1.0</v>
      </c>
      <c r="BK45" s="2">
        <v>24.46</v>
      </c>
      <c r="BL45" s="2">
        <v>25.25</v>
      </c>
      <c r="BM45" s="2">
        <v>-31.41</v>
      </c>
      <c r="BN45" s="2">
        <v>-21.059999999999999</v>
      </c>
      <c r="BO45" s="2">
        <v>25.34</v>
      </c>
      <c r="BP45" s="2">
        <v>25.34</v>
      </c>
      <c r="BQ45" s="2">
        <v>25.28</v>
      </c>
      <c r="BR45" s="2">
        <v>0.0</v>
      </c>
      <c r="BS45" s="2">
        <v>0.1</v>
      </c>
      <c r="BT45" s="2">
        <v>0.1</v>
      </c>
      <c r="BU45" s="2">
        <v>0.1</v>
      </c>
      <c r="BV45" s="2">
        <v>0.1</v>
      </c>
      <c r="BW45" s="2">
        <v>0.0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225.0</v>
      </c>
      <c r="CK45" s="2">
        <v>0.1</v>
      </c>
      <c r="CL45" s="2">
        <v>9.4</v>
      </c>
      <c r="CM45" s="2">
        <v>7.96</v>
      </c>
      <c r="CN45" s="2">
        <v>49.9</v>
      </c>
      <c r="CO45" s="2">
        <v>0.44</v>
      </c>
      <c r="CP45" s="2">
        <v>225.0</v>
      </c>
      <c r="CQ45" s="2">
        <v>0.0</v>
      </c>
      <c r="CR45" s="2">
        <v>0.0</v>
      </c>
      <c r="CS45" s="2">
        <v>10.71</v>
      </c>
      <c r="CT45" s="2">
        <v>49.9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224.80000000000001</v>
      </c>
      <c r="DC45" s="2">
        <v>0.0</v>
      </c>
      <c r="DD45" s="2">
        <v>0.0</v>
      </c>
      <c r="DE45" s="2">
        <v>5.06</v>
      </c>
      <c r="DF45" s="2">
        <v>49.9</v>
      </c>
      <c r="DG45" s="2">
        <v>0.0</v>
      </c>
      <c r="DH45" s="2">
        <v>2.86</v>
      </c>
      <c r="DI45" s="2">
        <v>22.5</v>
      </c>
      <c r="DJ45" s="2">
        <v>90.7</v>
      </c>
      <c r="DK45" s="2">
        <v>908.0</v>
      </c>
      <c r="DL45" s="2">
        <v>236.40000000000001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90.0</v>
      </c>
      <c r="I46" s="2">
        <v>89.0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24.8</v>
      </c>
      <c r="BD46" s="2">
        <v>77.31999999999999</v>
      </c>
      <c r="BE46" s="2">
        <v>24.7</v>
      </c>
      <c r="BF46" s="2">
        <v>77.64</v>
      </c>
      <c r="BG46" s="2">
        <v>24.3</v>
      </c>
      <c r="BH46" s="2">
        <v>79.23999999999999</v>
      </c>
      <c r="BI46" s="2">
        <v>1.0</v>
      </c>
      <c r="BJ46" s="2">
        <v>1.0</v>
      </c>
      <c r="BK46" s="2">
        <v>24.56</v>
      </c>
      <c r="BL46" s="2">
        <v>25.14</v>
      </c>
      <c r="BM46" s="2">
        <v>-31.4</v>
      </c>
      <c r="BN46" s="2">
        <v>-21.15</v>
      </c>
      <c r="BO46" s="2">
        <v>25.25</v>
      </c>
      <c r="BP46" s="2">
        <v>25.37</v>
      </c>
      <c r="BQ46" s="2">
        <v>25.28</v>
      </c>
      <c r="BR46" s="2">
        <v>0.0</v>
      </c>
      <c r="BS46" s="2">
        <v>0.1</v>
      </c>
      <c r="BT46" s="2">
        <v>0.1</v>
      </c>
      <c r="BU46" s="2">
        <v>0.1</v>
      </c>
      <c r="BV46" s="2">
        <v>0.1</v>
      </c>
      <c r="BW46" s="2">
        <v>0.1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225.099999999999994</v>
      </c>
      <c r="CK46" s="2">
        <v>0.1</v>
      </c>
      <c r="CL46" s="2">
        <v>9.5</v>
      </c>
      <c r="CM46" s="2">
        <v>7.96</v>
      </c>
      <c r="CN46" s="2">
        <v>50.0</v>
      </c>
      <c r="CO46" s="2">
        <v>0.44</v>
      </c>
      <c r="CP46" s="2">
        <v>225.19999999999999</v>
      </c>
      <c r="CQ46" s="2">
        <v>0.0</v>
      </c>
      <c r="CR46" s="2">
        <v>0.0</v>
      </c>
      <c r="CS46" s="2">
        <v>10.71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224.90000000000001</v>
      </c>
      <c r="DC46" s="2">
        <v>0.0</v>
      </c>
      <c r="DD46" s="2">
        <v>0.0</v>
      </c>
      <c r="DE46" s="2">
        <v>5.06</v>
      </c>
      <c r="DF46" s="2">
        <v>50.0</v>
      </c>
      <c r="DG46" s="2">
        <v>0.0</v>
      </c>
      <c r="DH46" s="2">
        <v>2.86</v>
      </c>
      <c r="DI46" s="2">
        <v>22.5</v>
      </c>
      <c r="DJ46" s="2">
        <v>90.8</v>
      </c>
      <c r="DK46" s="2">
        <v>908.0</v>
      </c>
      <c r="DL46" s="2">
        <v>254.30000000000001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90.0</v>
      </c>
      <c r="I47" s="2">
        <v>89.0</v>
      </c>
      <c r="J47" s="2">
        <v>89.0</v>
      </c>
      <c r="K47" s="2">
        <v>89.0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24.7</v>
      </c>
      <c r="BD47" s="2">
        <v>77.43000000000001</v>
      </c>
      <c r="BE47" s="2">
        <v>24.7</v>
      </c>
      <c r="BF47" s="2">
        <v>77.53</v>
      </c>
      <c r="BG47" s="2">
        <v>24.3</v>
      </c>
      <c r="BH47" s="2">
        <v>79.23999999999999</v>
      </c>
      <c r="BI47" s="2">
        <v>1.0</v>
      </c>
      <c r="BJ47" s="2">
        <v>1.0</v>
      </c>
      <c r="BK47" s="2">
        <v>24.51</v>
      </c>
      <c r="BL47" s="2">
        <v>25.23</v>
      </c>
      <c r="BM47" s="2">
        <v>-31.34</v>
      </c>
      <c r="BN47" s="2">
        <v>-21.21</v>
      </c>
      <c r="BO47" s="2">
        <v>25.28</v>
      </c>
      <c r="BP47" s="2">
        <v>25.41</v>
      </c>
      <c r="BQ47" s="2">
        <v>25.31</v>
      </c>
      <c r="BR47" s="2">
        <v>0.0</v>
      </c>
      <c r="BS47" s="2">
        <v>0.1</v>
      </c>
      <c r="BT47" s="2">
        <v>0.1</v>
      </c>
      <c r="BU47" s="2">
        <v>0.1</v>
      </c>
      <c r="BV47" s="2">
        <v>0.1</v>
      </c>
      <c r="BW47" s="2">
        <v>0.1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225.099999999999994</v>
      </c>
      <c r="CK47" s="2">
        <v>0.1</v>
      </c>
      <c r="CL47" s="2">
        <v>9.8</v>
      </c>
      <c r="CM47" s="2">
        <v>7.96</v>
      </c>
      <c r="CN47" s="2">
        <v>50.0</v>
      </c>
      <c r="CO47" s="2">
        <v>0.45</v>
      </c>
      <c r="CP47" s="2">
        <v>225.099999999999994</v>
      </c>
      <c r="CQ47" s="2">
        <v>0.0</v>
      </c>
      <c r="CR47" s="2">
        <v>0.0</v>
      </c>
      <c r="CS47" s="2">
        <v>10.71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225.0</v>
      </c>
      <c r="DC47" s="2">
        <v>0.0</v>
      </c>
      <c r="DD47" s="2">
        <v>0.0</v>
      </c>
      <c r="DE47" s="2">
        <v>5.06</v>
      </c>
      <c r="DF47" s="2">
        <v>50.0</v>
      </c>
      <c r="DG47" s="2">
        <v>0.0</v>
      </c>
      <c r="DH47" s="2">
        <v>2.63</v>
      </c>
      <c r="DI47" s="2">
        <v>22.4</v>
      </c>
      <c r="DJ47" s="2">
        <v>90.90000000000001</v>
      </c>
      <c r="DK47" s="2">
        <v>908.0</v>
      </c>
      <c r="DL47" s="2">
        <v>188.0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90.0</v>
      </c>
      <c r="I48" s="2">
        <v>89.0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24.8</v>
      </c>
      <c r="BD48" s="2">
        <v>77.42</v>
      </c>
      <c r="BE48" s="2">
        <v>24.7</v>
      </c>
      <c r="BF48" s="2">
        <v>77.43000000000001</v>
      </c>
      <c r="BG48" s="2">
        <v>24.4</v>
      </c>
      <c r="BH48" s="2">
        <v>79.23999999999999</v>
      </c>
      <c r="BI48" s="2">
        <v>1.0</v>
      </c>
      <c r="BJ48" s="2">
        <v>1.0</v>
      </c>
      <c r="BK48" s="2">
        <v>24.41</v>
      </c>
      <c r="BL48" s="2">
        <v>25.19</v>
      </c>
      <c r="BM48" s="2">
        <v>-31.2</v>
      </c>
      <c r="BN48" s="2">
        <v>-20.66</v>
      </c>
      <c r="BO48" s="2">
        <v>25.21</v>
      </c>
      <c r="BP48" s="2">
        <v>25.27</v>
      </c>
      <c r="BQ48" s="2">
        <v>25.27</v>
      </c>
      <c r="BR48" s="2">
        <v>0.0</v>
      </c>
      <c r="BS48" s="2">
        <v>0.1</v>
      </c>
      <c r="BT48" s="2">
        <v>0.1</v>
      </c>
      <c r="BU48" s="2">
        <v>0.1</v>
      </c>
      <c r="BV48" s="2">
        <v>0.1</v>
      </c>
      <c r="BW48" s="2">
        <v>0.1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225.0</v>
      </c>
      <c r="CK48" s="2">
        <v>0.09</v>
      </c>
      <c r="CL48" s="2">
        <v>9.0</v>
      </c>
      <c r="CM48" s="2">
        <v>7.96</v>
      </c>
      <c r="CN48" s="2">
        <v>50.0</v>
      </c>
      <c r="CO48" s="2">
        <v>0.44</v>
      </c>
      <c r="CP48" s="2">
        <v>225.19999999999999</v>
      </c>
      <c r="CQ48" s="2">
        <v>0.0</v>
      </c>
      <c r="CR48" s="2">
        <v>0.0</v>
      </c>
      <c r="CS48" s="2">
        <v>10.71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225.0</v>
      </c>
      <c r="DC48" s="2">
        <v>0.0</v>
      </c>
      <c r="DD48" s="2">
        <v>0.0</v>
      </c>
      <c r="DE48" s="2">
        <v>5.06</v>
      </c>
      <c r="DF48" s="2">
        <v>50.0</v>
      </c>
      <c r="DG48" s="2">
        <v>0.0</v>
      </c>
      <c r="DH48" s="2">
        <v>2.37</v>
      </c>
      <c r="DI48" s="2">
        <v>22.4</v>
      </c>
      <c r="DJ48" s="2">
        <v>91.0</v>
      </c>
      <c r="DK48" s="2">
        <v>908.0</v>
      </c>
      <c r="DL48" s="2">
        <v>226.0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90.0</v>
      </c>
      <c r="I49" s="2">
        <v>89.0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24.8</v>
      </c>
      <c r="BD49" s="2">
        <v>77.42</v>
      </c>
      <c r="BE49" s="2">
        <v>24.7</v>
      </c>
      <c r="BF49" s="2">
        <v>77.73999999999999</v>
      </c>
      <c r="BG49" s="2">
        <v>24.3</v>
      </c>
      <c r="BH49" s="2">
        <v>79.14</v>
      </c>
      <c r="BI49" s="2">
        <v>1.0</v>
      </c>
      <c r="BJ49" s="2">
        <v>1.0</v>
      </c>
      <c r="BK49" s="2">
        <v>24.6</v>
      </c>
      <c r="BL49" s="2">
        <v>25.18</v>
      </c>
      <c r="BM49" s="2">
        <v>-32.67</v>
      </c>
      <c r="BN49" s="2">
        <v>-21.010000000000002</v>
      </c>
      <c r="BO49" s="2">
        <v>25.25</v>
      </c>
      <c r="BP49" s="2">
        <v>25.32</v>
      </c>
      <c r="BQ49" s="2">
        <v>25.28</v>
      </c>
      <c r="BR49" s="2">
        <v>0.0</v>
      </c>
      <c r="BS49" s="2">
        <v>0.1</v>
      </c>
      <c r="BT49" s="2">
        <v>0.1</v>
      </c>
      <c r="BU49" s="2">
        <v>0.1</v>
      </c>
      <c r="BV49" s="2">
        <v>0.1</v>
      </c>
      <c r="BW49" s="2">
        <v>0.1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225.099999999999994</v>
      </c>
      <c r="CK49" s="2">
        <v>0.1</v>
      </c>
      <c r="CL49" s="2">
        <v>9.6</v>
      </c>
      <c r="CM49" s="2">
        <v>7.96</v>
      </c>
      <c r="CN49" s="2">
        <v>50.0</v>
      </c>
      <c r="CO49" s="2">
        <v>0.45</v>
      </c>
      <c r="CP49" s="2">
        <v>225.099999999999994</v>
      </c>
      <c r="CQ49" s="2">
        <v>0.0</v>
      </c>
      <c r="CR49" s="2">
        <v>0.0</v>
      </c>
      <c r="CS49" s="2">
        <v>10.71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224.90000000000001</v>
      </c>
      <c r="DC49" s="2">
        <v>0.0</v>
      </c>
      <c r="DD49" s="2">
        <v>0.0</v>
      </c>
      <c r="DE49" s="2">
        <v>5.06</v>
      </c>
      <c r="DF49" s="2">
        <v>50.0</v>
      </c>
      <c r="DG49" s="2">
        <v>0.0</v>
      </c>
      <c r="DH49" s="2">
        <v>1.88</v>
      </c>
      <c r="DI49" s="2">
        <v>22.4</v>
      </c>
      <c r="DJ49" s="2">
        <v>91.099999999999994</v>
      </c>
      <c r="DK49" s="2">
        <v>908.0</v>
      </c>
      <c r="DL49" s="2">
        <v>251.90000000000001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90.0</v>
      </c>
      <c r="I50" s="2">
        <v>89.0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24.8</v>
      </c>
      <c r="BD50" s="2">
        <v>77.42</v>
      </c>
      <c r="BE50" s="2">
        <v>24.7</v>
      </c>
      <c r="BF50" s="2">
        <v>77.64</v>
      </c>
      <c r="BG50" s="2">
        <v>24.5</v>
      </c>
      <c r="BH50" s="2">
        <v>79.030000000000001</v>
      </c>
      <c r="BI50" s="2">
        <v>1.0</v>
      </c>
      <c r="BJ50" s="2">
        <v>1.0</v>
      </c>
      <c r="BK50" s="2">
        <v>24.64</v>
      </c>
      <c r="BL50" s="2">
        <v>25.12</v>
      </c>
      <c r="BM50" s="2">
        <v>-32.11</v>
      </c>
      <c r="BN50" s="2">
        <v>-21.38</v>
      </c>
      <c r="BO50" s="2">
        <v>25.21</v>
      </c>
      <c r="BP50" s="2">
        <v>25.39</v>
      </c>
      <c r="BQ50" s="2">
        <v>25.23</v>
      </c>
      <c r="BR50" s="2">
        <v>0.0</v>
      </c>
      <c r="BS50" s="2">
        <v>0.1</v>
      </c>
      <c r="BT50" s="2">
        <v>0.1</v>
      </c>
      <c r="BU50" s="2">
        <v>0.1</v>
      </c>
      <c r="BV50" s="2">
        <v>0.1</v>
      </c>
      <c r="BW50" s="2">
        <v>0.1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225.40000000000001</v>
      </c>
      <c r="CK50" s="2">
        <v>0.1</v>
      </c>
      <c r="CL50" s="2">
        <v>9.7</v>
      </c>
      <c r="CM50" s="2">
        <v>7.96</v>
      </c>
      <c r="CN50" s="2">
        <v>50.0</v>
      </c>
      <c r="CO50" s="2">
        <v>0.45</v>
      </c>
      <c r="CP50" s="2">
        <v>225.30000000000001</v>
      </c>
      <c r="CQ50" s="2">
        <v>0.0</v>
      </c>
      <c r="CR50" s="2">
        <v>0.0</v>
      </c>
      <c r="CS50" s="2">
        <v>10.71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225.19999999999999</v>
      </c>
      <c r="DC50" s="2">
        <v>0.0</v>
      </c>
      <c r="DD50" s="2">
        <v>0.0</v>
      </c>
      <c r="DE50" s="2">
        <v>5.06</v>
      </c>
      <c r="DF50" s="2">
        <v>50.0</v>
      </c>
      <c r="DG50" s="2">
        <v>0.0</v>
      </c>
      <c r="DH50" s="2">
        <v>0.4</v>
      </c>
      <c r="DI50" s="2">
        <v>22.4</v>
      </c>
      <c r="DJ50" s="2">
        <v>91.099999999999994</v>
      </c>
      <c r="DK50" s="2">
        <v>908.0</v>
      </c>
      <c r="DL50" s="2">
        <v>281.69999999999999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90.0</v>
      </c>
      <c r="I51" s="2">
        <v>89.0</v>
      </c>
      <c r="J51" s="2">
        <v>89.0</v>
      </c>
      <c r="K51" s="2">
        <v>89.0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24.8</v>
      </c>
      <c r="BD51" s="2">
        <v>77.53</v>
      </c>
      <c r="BE51" s="2">
        <v>24.7</v>
      </c>
      <c r="BF51" s="2">
        <v>77.53</v>
      </c>
      <c r="BG51" s="2">
        <v>24.4</v>
      </c>
      <c r="BH51" s="2">
        <v>78.92</v>
      </c>
      <c r="BI51" s="2">
        <v>1.0</v>
      </c>
      <c r="BJ51" s="2">
        <v>1.0</v>
      </c>
      <c r="BK51" s="2">
        <v>24.54</v>
      </c>
      <c r="BL51" s="2">
        <v>25.13</v>
      </c>
      <c r="BM51" s="2">
        <v>-31.93</v>
      </c>
      <c r="BN51" s="2">
        <v>-21.5</v>
      </c>
      <c r="BO51" s="2">
        <v>25.21</v>
      </c>
      <c r="BP51" s="2">
        <v>25.39</v>
      </c>
      <c r="BQ51" s="2">
        <v>25.32</v>
      </c>
      <c r="BR51" s="2">
        <v>0.0</v>
      </c>
      <c r="BS51" s="2">
        <v>0.1</v>
      </c>
      <c r="BT51" s="2">
        <v>0.1</v>
      </c>
      <c r="BU51" s="2">
        <v>0.1</v>
      </c>
      <c r="BV51" s="2">
        <v>0.1</v>
      </c>
      <c r="BW51" s="2">
        <v>0.1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225.19999999999999</v>
      </c>
      <c r="CK51" s="2">
        <v>0.09</v>
      </c>
      <c r="CL51" s="2">
        <v>9.2</v>
      </c>
      <c r="CM51" s="2">
        <v>7.96</v>
      </c>
      <c r="CN51" s="2">
        <v>50.0</v>
      </c>
      <c r="CO51" s="2">
        <v>0.44</v>
      </c>
      <c r="CP51" s="2">
        <v>225.30000000000001</v>
      </c>
      <c r="CQ51" s="2">
        <v>0.0</v>
      </c>
      <c r="CR51" s="2">
        <v>0.0</v>
      </c>
      <c r="CS51" s="2">
        <v>10.71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225.099999999999994</v>
      </c>
      <c r="DC51" s="2">
        <v>0.0</v>
      </c>
      <c r="DD51" s="2">
        <v>0.0</v>
      </c>
      <c r="DE51" s="2">
        <v>5.06</v>
      </c>
      <c r="DF51" s="2">
        <v>50.0</v>
      </c>
      <c r="DG51" s="2">
        <v>0.0</v>
      </c>
      <c r="DH51" s="2">
        <v>0.63</v>
      </c>
      <c r="DI51" s="2">
        <v>22.5</v>
      </c>
      <c r="DJ51" s="2">
        <v>90.90000000000001</v>
      </c>
      <c r="DK51" s="2">
        <v>908.0</v>
      </c>
      <c r="DL51" s="2">
        <v>307.80000000000001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90.0</v>
      </c>
      <c r="I52" s="2">
        <v>89.0</v>
      </c>
      <c r="J52" s="2">
        <v>89.0</v>
      </c>
      <c r="K52" s="2">
        <v>89.0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24.8</v>
      </c>
      <c r="BD52" s="2">
        <v>77.42</v>
      </c>
      <c r="BE52" s="2">
        <v>24.6</v>
      </c>
      <c r="BF52" s="2">
        <v>77.75</v>
      </c>
      <c r="BG52" s="2">
        <v>24.5</v>
      </c>
      <c r="BH52" s="2">
        <v>78.92</v>
      </c>
      <c r="BI52" s="2">
        <v>1.0</v>
      </c>
      <c r="BJ52" s="2">
        <v>1.0</v>
      </c>
      <c r="BK52" s="2">
        <v>24.42</v>
      </c>
      <c r="BL52" s="2">
        <v>25.12</v>
      </c>
      <c r="BM52" s="2">
        <v>-31.58</v>
      </c>
      <c r="BN52" s="2">
        <v>-21.21</v>
      </c>
      <c r="BO52" s="2">
        <v>25.27</v>
      </c>
      <c r="BP52" s="2">
        <v>25.34</v>
      </c>
      <c r="BQ52" s="2">
        <v>25.28</v>
      </c>
      <c r="BR52" s="2">
        <v>0.0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225.30000000000001</v>
      </c>
      <c r="CK52" s="2">
        <v>0.09</v>
      </c>
      <c r="CL52" s="2">
        <v>9.6</v>
      </c>
      <c r="CM52" s="2">
        <v>7.96</v>
      </c>
      <c r="CN52" s="2">
        <v>49.9</v>
      </c>
      <c r="CO52" s="2">
        <v>0.47</v>
      </c>
      <c r="CP52" s="2">
        <v>225.30000000000001</v>
      </c>
      <c r="CQ52" s="2">
        <v>0.0</v>
      </c>
      <c r="CR52" s="2">
        <v>0.0</v>
      </c>
      <c r="CS52" s="2">
        <v>10.71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225.099999999999994</v>
      </c>
      <c r="DC52" s="2">
        <v>0.0</v>
      </c>
      <c r="DD52" s="2">
        <v>0.0</v>
      </c>
      <c r="DE52" s="2">
        <v>5.06</v>
      </c>
      <c r="DF52" s="2">
        <v>49.9</v>
      </c>
      <c r="DG52" s="2">
        <v>0.0</v>
      </c>
      <c r="DH52" s="2">
        <v>2.87</v>
      </c>
      <c r="DI52" s="2">
        <v>22.4</v>
      </c>
      <c r="DJ52" s="2">
        <v>90.8</v>
      </c>
      <c r="DK52" s="2">
        <v>908.0</v>
      </c>
      <c r="DL52" s="2">
        <v>245.19999999999999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90.0</v>
      </c>
      <c r="I53" s="2">
        <v>89.0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24.8</v>
      </c>
      <c r="BD53" s="2">
        <v>77.42</v>
      </c>
      <c r="BE53" s="2">
        <v>24.7</v>
      </c>
      <c r="BF53" s="2">
        <v>77.73999999999999</v>
      </c>
      <c r="BG53" s="2">
        <v>24.4</v>
      </c>
      <c r="BH53" s="2">
        <v>78.92</v>
      </c>
      <c r="BI53" s="2">
        <v>1.0</v>
      </c>
      <c r="BJ53" s="2">
        <v>1.0</v>
      </c>
      <c r="BK53" s="2">
        <v>24.54</v>
      </c>
      <c r="BL53" s="2">
        <v>25.1</v>
      </c>
      <c r="BM53" s="2">
        <v>-32.079999999999998</v>
      </c>
      <c r="BN53" s="2">
        <v>-21.18</v>
      </c>
      <c r="BO53" s="2">
        <v>25.23</v>
      </c>
      <c r="BP53" s="2">
        <v>25.34</v>
      </c>
      <c r="BQ53" s="2">
        <v>25.25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225.40000000000001</v>
      </c>
      <c r="CK53" s="2">
        <v>0.09</v>
      </c>
      <c r="CL53" s="2">
        <v>9.1</v>
      </c>
      <c r="CM53" s="2">
        <v>7.96</v>
      </c>
      <c r="CN53" s="2">
        <v>50.0</v>
      </c>
      <c r="CO53" s="2">
        <v>0.45</v>
      </c>
      <c r="CP53" s="2">
        <v>225.5</v>
      </c>
      <c r="CQ53" s="2">
        <v>0.0</v>
      </c>
      <c r="CR53" s="2">
        <v>0.0</v>
      </c>
      <c r="CS53" s="2">
        <v>10.71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225.099999999999994</v>
      </c>
      <c r="DC53" s="2">
        <v>0.0</v>
      </c>
      <c r="DD53" s="2">
        <v>0.0</v>
      </c>
      <c r="DE53" s="2">
        <v>5.06</v>
      </c>
      <c r="DF53" s="2">
        <v>50.0</v>
      </c>
      <c r="DG53" s="2">
        <v>0.0</v>
      </c>
      <c r="DH53" s="2">
        <v>3.86</v>
      </c>
      <c r="DI53" s="2">
        <v>22.4</v>
      </c>
      <c r="DJ53" s="2">
        <v>91.099999999999994</v>
      </c>
      <c r="DK53" s="2">
        <v>908.0</v>
      </c>
      <c r="DL53" s="2">
        <v>215.30000000000001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90.0</v>
      </c>
      <c r="I54" s="2">
        <v>89.0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24.7</v>
      </c>
      <c r="BD54" s="2">
        <v>77.43000000000001</v>
      </c>
      <c r="BE54" s="2">
        <v>24.6</v>
      </c>
      <c r="BF54" s="2">
        <v>77.64</v>
      </c>
      <c r="BG54" s="2">
        <v>24.3</v>
      </c>
      <c r="BH54" s="2">
        <v>79.030000000000001</v>
      </c>
      <c r="BI54" s="2">
        <v>1.0</v>
      </c>
      <c r="BJ54" s="2">
        <v>1.0</v>
      </c>
      <c r="BK54" s="2">
        <v>24.46</v>
      </c>
      <c r="BL54" s="2">
        <v>25.12</v>
      </c>
      <c r="BM54" s="2">
        <v>-31.55</v>
      </c>
      <c r="BN54" s="2">
        <v>-20.92</v>
      </c>
      <c r="BO54" s="2">
        <v>25.27</v>
      </c>
      <c r="BP54" s="2">
        <v>25.36</v>
      </c>
      <c r="BQ54" s="2">
        <v>25.27</v>
      </c>
      <c r="BR54" s="2">
        <v>0.0</v>
      </c>
      <c r="BS54" s="2">
        <v>0.1</v>
      </c>
      <c r="BT54" s="2">
        <v>0.0</v>
      </c>
      <c r="BU54" s="2">
        <v>0.1</v>
      </c>
      <c r="BV54" s="2">
        <v>0.1</v>
      </c>
      <c r="BW54" s="2">
        <v>0.1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225.40000000000001</v>
      </c>
      <c r="CK54" s="2">
        <v>0.09</v>
      </c>
      <c r="CL54" s="2">
        <v>9.7</v>
      </c>
      <c r="CM54" s="2">
        <v>7.96</v>
      </c>
      <c r="CN54" s="2">
        <v>50.0</v>
      </c>
      <c r="CO54" s="2">
        <v>0.46</v>
      </c>
      <c r="CP54" s="2">
        <v>225.30000000000001</v>
      </c>
      <c r="CQ54" s="2">
        <v>0.0</v>
      </c>
      <c r="CR54" s="2">
        <v>0.0</v>
      </c>
      <c r="CS54" s="2">
        <v>10.71</v>
      </c>
      <c r="CT54" s="2">
        <v>50.0</v>
      </c>
      <c r="CU54" s="2">
        <v>0.0</v>
      </c>
      <c r="CV54" s="2"/>
      <c r="CW54" s="2"/>
      <c r="CX54" s="2"/>
      <c r="CY54" s="2"/>
      <c r="CZ54" s="2"/>
      <c r="DA54" s="2"/>
      <c r="DB54" s="2">
        <v>225.099999999999994</v>
      </c>
      <c r="DC54" s="2">
        <v>0.0</v>
      </c>
      <c r="DD54" s="2">
        <v>0.0</v>
      </c>
      <c r="DE54" s="2">
        <v>5.06</v>
      </c>
      <c r="DF54" s="2">
        <v>50.0</v>
      </c>
      <c r="DG54" s="2">
        <v>0.0</v>
      </c>
      <c r="DH54" s="2">
        <v>2.87</v>
      </c>
      <c r="DI54" s="2">
        <v>22.3</v>
      </c>
      <c r="DJ54" s="2">
        <v>91.40000000000001</v>
      </c>
      <c r="DK54" s="2">
        <v>908.0</v>
      </c>
      <c r="DL54" s="2">
        <v>254.69999999999999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90.0</v>
      </c>
      <c r="I55" s="2">
        <v>89.0</v>
      </c>
      <c r="J55" s="2">
        <v>89.0</v>
      </c>
      <c r="K55" s="2">
        <v>89.0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24.7</v>
      </c>
      <c r="BD55" s="2">
        <v>77.43000000000001</v>
      </c>
      <c r="BE55" s="2">
        <v>24.7</v>
      </c>
      <c r="BF55" s="2">
        <v>77.84999999999999</v>
      </c>
      <c r="BG55" s="2">
        <v>24.4</v>
      </c>
      <c r="BH55" s="2">
        <v>79.030000000000001</v>
      </c>
      <c r="BI55" s="2">
        <v>1.0</v>
      </c>
      <c r="BJ55" s="2">
        <v>1.0</v>
      </c>
      <c r="BK55" s="2">
        <v>24.36</v>
      </c>
      <c r="BL55" s="2">
        <v>25.09</v>
      </c>
      <c r="BM55" s="2">
        <v>-32.9</v>
      </c>
      <c r="BN55" s="2">
        <v>-21.58</v>
      </c>
      <c r="BO55" s="2">
        <v>25.3</v>
      </c>
      <c r="BP55" s="2">
        <v>25.38</v>
      </c>
      <c r="BQ55" s="2">
        <v>25.34</v>
      </c>
      <c r="BR55" s="2">
        <v>0.0</v>
      </c>
      <c r="BS55" s="2">
        <v>0.1</v>
      </c>
      <c r="BT55" s="2">
        <v>0.1</v>
      </c>
      <c r="BU55" s="2">
        <v>0.1</v>
      </c>
      <c r="BV55" s="2">
        <v>0.1</v>
      </c>
      <c r="BW55" s="2">
        <v>0.1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225.40000000000001</v>
      </c>
      <c r="CK55" s="2">
        <v>0.09</v>
      </c>
      <c r="CL55" s="2">
        <v>9.6</v>
      </c>
      <c r="CM55" s="2">
        <v>7.96</v>
      </c>
      <c r="CN55" s="2">
        <v>50.0</v>
      </c>
      <c r="CO55" s="2">
        <v>0.46</v>
      </c>
      <c r="CP55" s="2">
        <v>225.30000000000001</v>
      </c>
      <c r="CQ55" s="2">
        <v>0.0</v>
      </c>
      <c r="CR55" s="2">
        <v>0.0</v>
      </c>
      <c r="CS55" s="2">
        <v>10.71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225.19999999999999</v>
      </c>
      <c r="DC55" s="2">
        <v>0.0</v>
      </c>
      <c r="DD55" s="2">
        <v>0.0</v>
      </c>
      <c r="DE55" s="2">
        <v>5.06</v>
      </c>
      <c r="DF55" s="2">
        <v>50.0</v>
      </c>
      <c r="DG55" s="2">
        <v>0.0</v>
      </c>
      <c r="DH55" s="2">
        <v>2.63</v>
      </c>
      <c r="DI55" s="2">
        <v>22.4</v>
      </c>
      <c r="DJ55" s="2">
        <v>91.3</v>
      </c>
      <c r="DK55" s="2">
        <v>908.0</v>
      </c>
      <c r="DL55" s="2">
        <v>250.0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90.0</v>
      </c>
      <c r="I56" s="2">
        <v>89.0</v>
      </c>
      <c r="J56" s="2">
        <v>89.0</v>
      </c>
      <c r="K56" s="2">
        <v>89.0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24.7</v>
      </c>
      <c r="BD56" s="2">
        <v>77.31999999999999</v>
      </c>
      <c r="BE56" s="2">
        <v>24.7</v>
      </c>
      <c r="BF56" s="2">
        <v>77.73999999999999</v>
      </c>
      <c r="BG56" s="2">
        <v>24.4</v>
      </c>
      <c r="BH56" s="2">
        <v>78.92</v>
      </c>
      <c r="BI56" s="2">
        <v>1.0</v>
      </c>
      <c r="BJ56" s="2">
        <v>1.0</v>
      </c>
      <c r="BK56" s="2">
        <v>24.41</v>
      </c>
      <c r="BL56" s="2">
        <v>25.050000000000001</v>
      </c>
      <c r="BM56" s="2">
        <v>-31.96</v>
      </c>
      <c r="BN56" s="2">
        <v>-21.15</v>
      </c>
      <c r="BO56" s="2">
        <v>25.18</v>
      </c>
      <c r="BP56" s="2">
        <v>25.34</v>
      </c>
      <c r="BQ56" s="2">
        <v>25.32</v>
      </c>
      <c r="BR56" s="2">
        <v>0.0</v>
      </c>
      <c r="BS56" s="2">
        <v>0.1</v>
      </c>
      <c r="BT56" s="2">
        <v>0.1</v>
      </c>
      <c r="BU56" s="2">
        <v>0.1</v>
      </c>
      <c r="BV56" s="2">
        <v>0.1</v>
      </c>
      <c r="BW56" s="2">
        <v>0.1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225.30000000000001</v>
      </c>
      <c r="CK56" s="2">
        <v>0.09</v>
      </c>
      <c r="CL56" s="2">
        <v>9.5</v>
      </c>
      <c r="CM56" s="2">
        <v>7.96</v>
      </c>
      <c r="CN56" s="2">
        <v>49.9</v>
      </c>
      <c r="CO56" s="2">
        <v>0.45</v>
      </c>
      <c r="CP56" s="2">
        <v>225.30000000000001</v>
      </c>
      <c r="CQ56" s="2">
        <v>0.0</v>
      </c>
      <c r="CR56" s="2">
        <v>0.0</v>
      </c>
      <c r="CS56" s="2">
        <v>10.71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225.19999999999999</v>
      </c>
      <c r="DC56" s="2">
        <v>0.0</v>
      </c>
      <c r="DD56" s="2">
        <v>0.0</v>
      </c>
      <c r="DE56" s="2">
        <v>5.06</v>
      </c>
      <c r="DF56" s="2">
        <v>50.0</v>
      </c>
      <c r="DG56" s="2">
        <v>0.0</v>
      </c>
      <c r="DH56" s="2">
        <v>0.39</v>
      </c>
      <c r="DI56" s="2">
        <v>22.4</v>
      </c>
      <c r="DJ56" s="2">
        <v>91.2</v>
      </c>
      <c r="DK56" s="2">
        <v>908.0</v>
      </c>
      <c r="DL56" s="2">
        <v>158.80000000000001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90.0</v>
      </c>
      <c r="I57" s="2">
        <v>89.0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24.7</v>
      </c>
      <c r="BD57" s="2">
        <v>77.31999999999999</v>
      </c>
      <c r="BE57" s="2">
        <v>24.6</v>
      </c>
      <c r="BF57" s="2">
        <v>77.84999999999999</v>
      </c>
      <c r="BG57" s="2">
        <v>24.4</v>
      </c>
      <c r="BH57" s="2">
        <v>79.030000000000001</v>
      </c>
      <c r="BI57" s="2">
        <v>1.0</v>
      </c>
      <c r="BJ57" s="2">
        <v>1.0</v>
      </c>
      <c r="BK57" s="2">
        <v>24.41</v>
      </c>
      <c r="BL57" s="2">
        <v>25.12</v>
      </c>
      <c r="BM57" s="2">
        <v>-30.93</v>
      </c>
      <c r="BN57" s="2">
        <v>-21.010000000000002</v>
      </c>
      <c r="BO57" s="2">
        <v>25.18</v>
      </c>
      <c r="BP57" s="2">
        <v>25.34</v>
      </c>
      <c r="BQ57" s="2">
        <v>25.36</v>
      </c>
      <c r="BR57" s="2">
        <v>0.0</v>
      </c>
      <c r="BS57" s="2">
        <v>0.1</v>
      </c>
      <c r="BT57" s="2">
        <v>0.1</v>
      </c>
      <c r="BU57" s="2">
        <v>0.1</v>
      </c>
      <c r="BV57" s="2">
        <v>0.1</v>
      </c>
      <c r="BW57" s="2">
        <v>0.1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225.5</v>
      </c>
      <c r="CK57" s="2">
        <v>0.09</v>
      </c>
      <c r="CL57" s="2">
        <v>9.7</v>
      </c>
      <c r="CM57" s="2">
        <v>7.96</v>
      </c>
      <c r="CN57" s="2">
        <v>50.0</v>
      </c>
      <c r="CO57" s="2">
        <v>0.46</v>
      </c>
      <c r="CP57" s="2">
        <v>225.5</v>
      </c>
      <c r="CQ57" s="2">
        <v>0.0</v>
      </c>
      <c r="CR57" s="2">
        <v>0.0</v>
      </c>
      <c r="CS57" s="2">
        <v>10.71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225.30000000000001</v>
      </c>
      <c r="DC57" s="2">
        <v>0.0</v>
      </c>
      <c r="DD57" s="2">
        <v>0.0</v>
      </c>
      <c r="DE57" s="2">
        <v>5.06</v>
      </c>
      <c r="DF57" s="2">
        <v>50.0</v>
      </c>
      <c r="DG57" s="2">
        <v>0.0</v>
      </c>
      <c r="DH57" s="2">
        <v>1.37</v>
      </c>
      <c r="DI57" s="2">
        <v>22.4</v>
      </c>
      <c r="DJ57" s="2">
        <v>91.2</v>
      </c>
      <c r="DK57" s="2">
        <v>908.0</v>
      </c>
      <c r="DL57" s="2">
        <v>249.099999999999994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90.0</v>
      </c>
      <c r="I58" s="2">
        <v>89.0</v>
      </c>
      <c r="J58" s="2">
        <v>89.0</v>
      </c>
      <c r="K58" s="2">
        <v>89.0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24.7</v>
      </c>
      <c r="BD58" s="2">
        <v>77.43000000000001</v>
      </c>
      <c r="BE58" s="2">
        <v>24.6</v>
      </c>
      <c r="BF58" s="2">
        <v>78.069999999999993</v>
      </c>
      <c r="BG58" s="2">
        <v>24.4</v>
      </c>
      <c r="BH58" s="2">
        <v>78.92</v>
      </c>
      <c r="BI58" s="2">
        <v>1.0</v>
      </c>
      <c r="BJ58" s="2">
        <v>1.0</v>
      </c>
      <c r="BK58" s="2">
        <v>24.54</v>
      </c>
      <c r="BL58" s="2">
        <v>25.14</v>
      </c>
      <c r="BM58" s="2">
        <v>-31.63</v>
      </c>
      <c r="BN58" s="2">
        <v>-21.18</v>
      </c>
      <c r="BO58" s="2">
        <v>25.16</v>
      </c>
      <c r="BP58" s="2">
        <v>25.27</v>
      </c>
      <c r="BQ58" s="2">
        <v>25.38</v>
      </c>
      <c r="BR58" s="2">
        <v>0.0</v>
      </c>
      <c r="BS58" s="2">
        <v>0.1</v>
      </c>
      <c r="BT58" s="2">
        <v>0.1</v>
      </c>
      <c r="BU58" s="2">
        <v>0.1</v>
      </c>
      <c r="BV58" s="2">
        <v>0.1</v>
      </c>
      <c r="BW58" s="2">
        <v>0.1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225.40000000000001</v>
      </c>
      <c r="CK58" s="2">
        <v>0.09</v>
      </c>
      <c r="CL58" s="2">
        <v>9.6</v>
      </c>
      <c r="CM58" s="2">
        <v>7.96</v>
      </c>
      <c r="CN58" s="2">
        <v>50.0</v>
      </c>
      <c r="CO58" s="2">
        <v>0.46</v>
      </c>
      <c r="CP58" s="2">
        <v>225.40000000000001</v>
      </c>
      <c r="CQ58" s="2">
        <v>0.0</v>
      </c>
      <c r="CR58" s="2">
        <v>0.0</v>
      </c>
      <c r="CS58" s="2">
        <v>10.71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225.30000000000001</v>
      </c>
      <c r="DC58" s="2">
        <v>0.0</v>
      </c>
      <c r="DD58" s="2">
        <v>0.0</v>
      </c>
      <c r="DE58" s="2">
        <v>5.06</v>
      </c>
      <c r="DF58" s="2">
        <v>50.0</v>
      </c>
      <c r="DG58" s="2">
        <v>0.0</v>
      </c>
      <c r="DH58" s="2">
        <v>2.85</v>
      </c>
      <c r="DI58" s="2">
        <v>22.3</v>
      </c>
      <c r="DJ58" s="2">
        <v>91.0</v>
      </c>
      <c r="DK58" s="2">
        <v>908.0</v>
      </c>
      <c r="DL58" s="2">
        <v>226.0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90.0</v>
      </c>
      <c r="I59" s="2">
        <v>89.0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24.7</v>
      </c>
      <c r="BD59" s="2">
        <v>77.43000000000001</v>
      </c>
      <c r="BE59" s="2">
        <v>24.6</v>
      </c>
      <c r="BF59" s="2">
        <v>77.84999999999999</v>
      </c>
      <c r="BG59" s="2">
        <v>24.4</v>
      </c>
      <c r="BH59" s="2">
        <v>78.92</v>
      </c>
      <c r="BI59" s="2">
        <v>1.0</v>
      </c>
      <c r="BJ59" s="2">
        <v>1.0</v>
      </c>
      <c r="BK59" s="2">
        <v>24.55</v>
      </c>
      <c r="BL59" s="2">
        <v>25.1</v>
      </c>
      <c r="BM59" s="2">
        <v>-31.4</v>
      </c>
      <c r="BN59" s="2">
        <v>-21.15</v>
      </c>
      <c r="BO59" s="2">
        <v>25.23</v>
      </c>
      <c r="BP59" s="2">
        <v>25.28</v>
      </c>
      <c r="BQ59" s="2">
        <v>25.34</v>
      </c>
      <c r="BR59" s="2">
        <v>0.0</v>
      </c>
      <c r="BS59" s="2">
        <v>0.1</v>
      </c>
      <c r="BT59" s="2">
        <v>0.1</v>
      </c>
      <c r="BU59" s="2">
        <v>0.1</v>
      </c>
      <c r="BV59" s="2">
        <v>0.1</v>
      </c>
      <c r="BW59" s="2">
        <v>0.1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225.59999999999999</v>
      </c>
      <c r="CK59" s="2">
        <v>0.09</v>
      </c>
      <c r="CL59" s="2">
        <v>9.2</v>
      </c>
      <c r="CM59" s="2">
        <v>7.96</v>
      </c>
      <c r="CN59" s="2">
        <v>50.0</v>
      </c>
      <c r="CO59" s="2">
        <v>0.45</v>
      </c>
      <c r="CP59" s="2">
        <v>225.5</v>
      </c>
      <c r="CQ59" s="2">
        <v>0.0</v>
      </c>
      <c r="CR59" s="2">
        <v>0.0</v>
      </c>
      <c r="CS59" s="2">
        <v>10.71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225.5</v>
      </c>
      <c r="DC59" s="2">
        <v>0.0</v>
      </c>
      <c r="DD59" s="2">
        <v>0.0</v>
      </c>
      <c r="DE59" s="2">
        <v>5.06</v>
      </c>
      <c r="DF59" s="2">
        <v>50.0</v>
      </c>
      <c r="DG59" s="2">
        <v>0.0</v>
      </c>
      <c r="DH59" s="2">
        <v>1.13</v>
      </c>
      <c r="DI59" s="2">
        <v>22.3</v>
      </c>
      <c r="DJ59" s="2">
        <v>91.2</v>
      </c>
      <c r="DK59" s="2">
        <v>908.0</v>
      </c>
      <c r="DL59" s="2">
        <v>268.69999999999999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90.0</v>
      </c>
      <c r="I60" s="2">
        <v>89.0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24.7</v>
      </c>
      <c r="BD60" s="2">
        <v>77.43000000000001</v>
      </c>
      <c r="BE60" s="2">
        <v>24.7</v>
      </c>
      <c r="BF60" s="2">
        <v>77.84999999999999</v>
      </c>
      <c r="BG60" s="2">
        <v>24.3</v>
      </c>
      <c r="BH60" s="2">
        <v>78.93000000000001</v>
      </c>
      <c r="BI60" s="2">
        <v>1.0</v>
      </c>
      <c r="BJ60" s="2">
        <v>1.0</v>
      </c>
      <c r="BK60" s="2">
        <v>24.4</v>
      </c>
      <c r="BL60" s="2">
        <v>25.13</v>
      </c>
      <c r="BM60" s="2">
        <v>-30.07</v>
      </c>
      <c r="BN60" s="2">
        <v>-21.52</v>
      </c>
      <c r="BO60" s="2">
        <v>25.21</v>
      </c>
      <c r="BP60" s="2">
        <v>25.27</v>
      </c>
      <c r="BQ60" s="2">
        <v>25.31</v>
      </c>
      <c r="BR60" s="2">
        <v>0.0</v>
      </c>
      <c r="BS60" s="2">
        <v>0.1</v>
      </c>
      <c r="BT60" s="2">
        <v>0.1</v>
      </c>
      <c r="BU60" s="2">
        <v>0.1</v>
      </c>
      <c r="BV60" s="2">
        <v>0.1</v>
      </c>
      <c r="BW60" s="2">
        <v>0.1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225.59999999999999</v>
      </c>
      <c r="CK60" s="2">
        <v>0.1</v>
      </c>
      <c r="CL60" s="2">
        <v>9.7</v>
      </c>
      <c r="CM60" s="2">
        <v>7.96</v>
      </c>
      <c r="CN60" s="2">
        <v>50.0</v>
      </c>
      <c r="CO60" s="2">
        <v>0.45</v>
      </c>
      <c r="CP60" s="2">
        <v>225.5</v>
      </c>
      <c r="CQ60" s="2">
        <v>0.0</v>
      </c>
      <c r="CR60" s="2">
        <v>0.0</v>
      </c>
      <c r="CS60" s="2">
        <v>10.71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225.40000000000001</v>
      </c>
      <c r="DC60" s="2">
        <v>0.0</v>
      </c>
      <c r="DD60" s="2">
        <v>0.0</v>
      </c>
      <c r="DE60" s="2">
        <v>5.06</v>
      </c>
      <c r="DF60" s="2">
        <v>50.0</v>
      </c>
      <c r="DG60" s="2">
        <v>0.0</v>
      </c>
      <c r="DH60" s="2">
        <v>2.12</v>
      </c>
      <c r="DI60" s="2">
        <v>22.4</v>
      </c>
      <c r="DJ60" s="2">
        <v>91.099999999999994</v>
      </c>
      <c r="DK60" s="2">
        <v>908.0</v>
      </c>
      <c r="DL60" s="2">
        <v>212.099999999999994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90.0</v>
      </c>
      <c r="I61" s="2">
        <v>89.0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24.7</v>
      </c>
      <c r="BD61" s="2">
        <v>77.43000000000001</v>
      </c>
      <c r="BE61" s="2">
        <v>24.6</v>
      </c>
      <c r="BF61" s="2">
        <v>77.64</v>
      </c>
      <c r="BG61" s="2">
        <v>24.5</v>
      </c>
      <c r="BH61" s="2">
        <v>78.81</v>
      </c>
      <c r="BI61" s="2">
        <v>1.0</v>
      </c>
      <c r="BJ61" s="2">
        <v>1.0</v>
      </c>
      <c r="BK61" s="2">
        <v>24.54</v>
      </c>
      <c r="BL61" s="2">
        <v>25.09</v>
      </c>
      <c r="BM61" s="2">
        <v>-30.93</v>
      </c>
      <c r="BN61" s="2">
        <v>-21.29</v>
      </c>
      <c r="BO61" s="2">
        <v>25.25</v>
      </c>
      <c r="BP61" s="2">
        <v>25.28</v>
      </c>
      <c r="BQ61" s="2">
        <v>25.27</v>
      </c>
      <c r="BR61" s="2">
        <v>0.0</v>
      </c>
      <c r="BS61" s="2">
        <v>0.1</v>
      </c>
      <c r="BT61" s="2">
        <v>0.1</v>
      </c>
      <c r="BU61" s="2">
        <v>0.1</v>
      </c>
      <c r="BV61" s="2">
        <v>0.1</v>
      </c>
      <c r="BW61" s="2">
        <v>0.1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225.59999999999999</v>
      </c>
      <c r="CK61" s="2">
        <v>0.09</v>
      </c>
      <c r="CL61" s="2">
        <v>8.9</v>
      </c>
      <c r="CM61" s="2">
        <v>7.96</v>
      </c>
      <c r="CN61" s="2">
        <v>50.0</v>
      </c>
      <c r="CO61" s="2">
        <v>0.45</v>
      </c>
      <c r="CP61" s="2">
        <v>225.5</v>
      </c>
      <c r="CQ61" s="2">
        <v>0.0</v>
      </c>
      <c r="CR61" s="2">
        <v>0.0</v>
      </c>
      <c r="CS61" s="2">
        <v>10.71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225.40000000000001</v>
      </c>
      <c r="DC61" s="2">
        <v>0.0</v>
      </c>
      <c r="DD61" s="2">
        <v>0.0</v>
      </c>
      <c r="DE61" s="2">
        <v>5.06</v>
      </c>
      <c r="DF61" s="2">
        <v>50.0</v>
      </c>
      <c r="DG61" s="2">
        <v>0.0</v>
      </c>
      <c r="DH61" s="2">
        <v>0.15</v>
      </c>
      <c r="DI61" s="2">
        <v>22.4</v>
      </c>
      <c r="DJ61" s="2">
        <v>91.0</v>
      </c>
      <c r="DK61" s="2">
        <v>908.0</v>
      </c>
      <c r="DL61" s="2">
        <v>263.69999999999999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90.0</v>
      </c>
      <c r="I62" s="2">
        <v>89.0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24.8</v>
      </c>
      <c r="BD62" s="2">
        <v>77.42</v>
      </c>
      <c r="BE62" s="2">
        <v>24.7</v>
      </c>
      <c r="BF62" s="2">
        <v>77.73999999999999</v>
      </c>
      <c r="BG62" s="2">
        <v>24.5</v>
      </c>
      <c r="BH62" s="2">
        <v>78.70999999999999</v>
      </c>
      <c r="BI62" s="2">
        <v>1.0</v>
      </c>
      <c r="BJ62" s="2">
        <v>1.0</v>
      </c>
      <c r="BK62" s="2">
        <v>24.64</v>
      </c>
      <c r="BL62" s="2">
        <v>25.21</v>
      </c>
      <c r="BM62" s="2">
        <v>-31.46</v>
      </c>
      <c r="BN62" s="2">
        <v>-21.030000000000001</v>
      </c>
      <c r="BO62" s="2">
        <v>25.31</v>
      </c>
      <c r="BP62" s="2">
        <v>25.34</v>
      </c>
      <c r="BQ62" s="2">
        <v>25.32</v>
      </c>
      <c r="BR62" s="2">
        <v>0.0</v>
      </c>
      <c r="BS62" s="2">
        <v>0.1</v>
      </c>
      <c r="BT62" s="2">
        <v>0.1</v>
      </c>
      <c r="BU62" s="2">
        <v>0.1</v>
      </c>
      <c r="BV62" s="2">
        <v>0.1</v>
      </c>
      <c r="BW62" s="2">
        <v>0.1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225.69999999999999</v>
      </c>
      <c r="CK62" s="2">
        <v>0.09</v>
      </c>
      <c r="CL62" s="2">
        <v>9.6</v>
      </c>
      <c r="CM62" s="2">
        <v>7.96</v>
      </c>
      <c r="CN62" s="2">
        <v>50.0</v>
      </c>
      <c r="CO62" s="2">
        <v>0.46</v>
      </c>
      <c r="CP62" s="2">
        <v>225.59999999999999</v>
      </c>
      <c r="CQ62" s="2">
        <v>0.0</v>
      </c>
      <c r="CR62" s="2">
        <v>0.0</v>
      </c>
      <c r="CS62" s="2">
        <v>10.71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225.59999999999999</v>
      </c>
      <c r="DC62" s="2">
        <v>0.0</v>
      </c>
      <c r="DD62" s="2">
        <v>0.0</v>
      </c>
      <c r="DE62" s="2">
        <v>5.06</v>
      </c>
      <c r="DF62" s="2">
        <v>50.0</v>
      </c>
      <c r="DG62" s="2">
        <v>0.0</v>
      </c>
      <c r="DH62" s="2">
        <v>1.61</v>
      </c>
      <c r="DI62" s="2">
        <v>22.4</v>
      </c>
      <c r="DJ62" s="2">
        <v>90.8</v>
      </c>
      <c r="DK62" s="2">
        <v>908.0</v>
      </c>
      <c r="DL62" s="2">
        <v>226.0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90.0</v>
      </c>
      <c r="I63" s="2">
        <v>89.0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24.8</v>
      </c>
      <c r="BD63" s="2">
        <v>77.31999999999999</v>
      </c>
      <c r="BE63" s="2">
        <v>24.7</v>
      </c>
      <c r="BF63" s="2">
        <v>77.53</v>
      </c>
      <c r="BG63" s="2">
        <v>24.5</v>
      </c>
      <c r="BH63" s="2">
        <v>78.59999999999999</v>
      </c>
      <c r="BI63" s="2">
        <v>1.0</v>
      </c>
      <c r="BJ63" s="2">
        <v>1.0</v>
      </c>
      <c r="BK63" s="2">
        <v>24.46</v>
      </c>
      <c r="BL63" s="2">
        <v>25.13</v>
      </c>
      <c r="BM63" s="2">
        <v>-32.1</v>
      </c>
      <c r="BN63" s="2">
        <v>-21.29</v>
      </c>
      <c r="BO63" s="2">
        <v>25.28</v>
      </c>
      <c r="BP63" s="2">
        <v>25.43</v>
      </c>
      <c r="BQ63" s="2">
        <v>25.36</v>
      </c>
      <c r="BR63" s="2">
        <v>0.0</v>
      </c>
      <c r="BS63" s="2">
        <v>0.1</v>
      </c>
      <c r="BT63" s="2">
        <v>0.1</v>
      </c>
      <c r="BU63" s="2">
        <v>0.1</v>
      </c>
      <c r="BV63" s="2">
        <v>0.1</v>
      </c>
      <c r="BW63" s="2">
        <v>0.1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225.5</v>
      </c>
      <c r="CK63" s="2">
        <v>0.09</v>
      </c>
      <c r="CL63" s="2">
        <v>9.3</v>
      </c>
      <c r="CM63" s="2">
        <v>7.96</v>
      </c>
      <c r="CN63" s="2">
        <v>50.0</v>
      </c>
      <c r="CO63" s="2">
        <v>0.45</v>
      </c>
      <c r="CP63" s="2">
        <v>225.40000000000001</v>
      </c>
      <c r="CQ63" s="2">
        <v>0.0</v>
      </c>
      <c r="CR63" s="2">
        <v>0.0</v>
      </c>
      <c r="CS63" s="2">
        <v>10.71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225.30000000000001</v>
      </c>
      <c r="DC63" s="2">
        <v>0.0</v>
      </c>
      <c r="DD63" s="2">
        <v>0.0</v>
      </c>
      <c r="DE63" s="2">
        <v>5.06</v>
      </c>
      <c r="DF63" s="2">
        <v>49.9</v>
      </c>
      <c r="DG63" s="2">
        <v>0.0</v>
      </c>
      <c r="DH63" s="2">
        <v>2.39</v>
      </c>
      <c r="DI63" s="2">
        <v>22.4</v>
      </c>
      <c r="DJ63" s="2">
        <v>90.90000000000001</v>
      </c>
      <c r="DK63" s="2">
        <v>908.0</v>
      </c>
      <c r="DL63" s="2">
        <v>252.59999999999999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90.0</v>
      </c>
      <c r="I64" s="2">
        <v>89.0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24.8</v>
      </c>
      <c r="BD64" s="2">
        <v>77.20999999999999</v>
      </c>
      <c r="BE64" s="2">
        <v>24.7</v>
      </c>
      <c r="BF64" s="2">
        <v>77.43000000000001</v>
      </c>
      <c r="BG64" s="2">
        <v>24.5</v>
      </c>
      <c r="BH64" s="2">
        <v>78.28</v>
      </c>
      <c r="BI64" s="2">
        <v>1.0</v>
      </c>
      <c r="BJ64" s="2">
        <v>1.0</v>
      </c>
      <c r="BK64" s="2">
        <v>24.6</v>
      </c>
      <c r="BL64" s="2">
        <v>25.18</v>
      </c>
      <c r="BM64" s="2">
        <v>-32.63</v>
      </c>
      <c r="BN64" s="2">
        <v>-21.27</v>
      </c>
      <c r="BO64" s="2">
        <v>25.28</v>
      </c>
      <c r="BP64" s="2">
        <v>25.41</v>
      </c>
      <c r="BQ64" s="2">
        <v>25.32</v>
      </c>
      <c r="BR64" s="2">
        <v>0.0</v>
      </c>
      <c r="BS64" s="2">
        <v>0.1</v>
      </c>
      <c r="BT64" s="2">
        <v>0.1</v>
      </c>
      <c r="BU64" s="2">
        <v>0.1</v>
      </c>
      <c r="BV64" s="2">
        <v>0.1</v>
      </c>
      <c r="BW64" s="2">
        <v>0.1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225.69999999999999</v>
      </c>
      <c r="CK64" s="2">
        <v>0.1</v>
      </c>
      <c r="CL64" s="2">
        <v>9.7</v>
      </c>
      <c r="CM64" s="2">
        <v>7.96</v>
      </c>
      <c r="CN64" s="2">
        <v>50.0</v>
      </c>
      <c r="CO64" s="2">
        <v>0.45</v>
      </c>
      <c r="CP64" s="2">
        <v>225.59999999999999</v>
      </c>
      <c r="CQ64" s="2">
        <v>0.0</v>
      </c>
      <c r="CR64" s="2">
        <v>0.0</v>
      </c>
      <c r="CS64" s="2">
        <v>10.71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225.5</v>
      </c>
      <c r="DC64" s="2">
        <v>0.0</v>
      </c>
      <c r="DD64" s="2">
        <v>0.0</v>
      </c>
      <c r="DE64" s="2">
        <v>5.06</v>
      </c>
      <c r="DF64" s="2">
        <v>50.0</v>
      </c>
      <c r="DG64" s="2">
        <v>0.0</v>
      </c>
      <c r="DH64" s="2">
        <v>3.6</v>
      </c>
      <c r="DI64" s="2">
        <v>22.3</v>
      </c>
      <c r="DJ64" s="2">
        <v>91.0</v>
      </c>
      <c r="DK64" s="2">
        <v>908.0</v>
      </c>
      <c r="DL64" s="2">
        <v>234.90000000000001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90.0</v>
      </c>
      <c r="I65" s="2">
        <v>89.0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24.8</v>
      </c>
      <c r="BD65" s="2">
        <v>77.31999999999999</v>
      </c>
      <c r="BE65" s="2">
        <v>24.7</v>
      </c>
      <c r="BF65" s="2">
        <v>77.43000000000001</v>
      </c>
      <c r="BG65" s="2">
        <v>24.6</v>
      </c>
      <c r="BH65" s="2">
        <v>78.38</v>
      </c>
      <c r="BI65" s="2">
        <v>1.0</v>
      </c>
      <c r="BJ65" s="2">
        <v>1.0</v>
      </c>
      <c r="BK65" s="2">
        <v>24.62</v>
      </c>
      <c r="BL65" s="2">
        <v>25.13</v>
      </c>
      <c r="BM65" s="2">
        <v>-31.81</v>
      </c>
      <c r="BN65" s="2">
        <v>-21.12</v>
      </c>
      <c r="BO65" s="2">
        <v>25.34</v>
      </c>
      <c r="BP65" s="2">
        <v>25.44</v>
      </c>
      <c r="BQ65" s="2">
        <v>25.34</v>
      </c>
      <c r="BR65" s="2">
        <v>0.0</v>
      </c>
      <c r="BS65" s="2">
        <v>0.0</v>
      </c>
      <c r="BT65" s="2">
        <v>0.1</v>
      </c>
      <c r="BU65" s="2">
        <v>0.1</v>
      </c>
      <c r="BV65" s="2">
        <v>0.1</v>
      </c>
      <c r="BW65" s="2">
        <v>0.1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225.69999999999999</v>
      </c>
      <c r="CK65" s="2">
        <v>0.09</v>
      </c>
      <c r="CL65" s="2">
        <v>9.5</v>
      </c>
      <c r="CM65" s="2">
        <v>7.96</v>
      </c>
      <c r="CN65" s="2">
        <v>50.0</v>
      </c>
      <c r="CO65" s="2">
        <v>0.45</v>
      </c>
      <c r="CP65" s="2">
        <v>225.5</v>
      </c>
      <c r="CQ65" s="2">
        <v>0.0</v>
      </c>
      <c r="CR65" s="2">
        <v>0.0</v>
      </c>
      <c r="CS65" s="2">
        <v>10.71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225.40000000000001</v>
      </c>
      <c r="DC65" s="2">
        <v>0.0</v>
      </c>
      <c r="DD65" s="2">
        <v>0.0</v>
      </c>
      <c r="DE65" s="2">
        <v>5.06</v>
      </c>
      <c r="DF65" s="2">
        <v>50.0</v>
      </c>
      <c r="DG65" s="2">
        <v>0.0</v>
      </c>
      <c r="DH65" s="2">
        <v>2.61</v>
      </c>
      <c r="DI65" s="2">
        <v>22.4</v>
      </c>
      <c r="DJ65" s="2">
        <v>91.2</v>
      </c>
      <c r="DK65" s="2">
        <v>908.0</v>
      </c>
      <c r="DL65" s="2">
        <v>188.80000000000001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90.0</v>
      </c>
      <c r="I66" s="2">
        <v>89.0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24.8</v>
      </c>
      <c r="BD66" s="2">
        <v>77.31999999999999</v>
      </c>
      <c r="BE66" s="2">
        <v>24.7</v>
      </c>
      <c r="BF66" s="2">
        <v>77.43000000000001</v>
      </c>
      <c r="BG66" s="2">
        <v>24.5</v>
      </c>
      <c r="BH66" s="2">
        <v>78.39</v>
      </c>
      <c r="BI66" s="2">
        <v>1.0</v>
      </c>
      <c r="BJ66" s="2">
        <v>1.0</v>
      </c>
      <c r="BK66" s="2">
        <v>24.54</v>
      </c>
      <c r="BL66" s="2">
        <v>25.18</v>
      </c>
      <c r="BM66" s="2">
        <v>-31.93</v>
      </c>
      <c r="BN66" s="2">
        <v>-21.18</v>
      </c>
      <c r="BO66" s="2">
        <v>25.41</v>
      </c>
      <c r="BP66" s="2">
        <v>25.43</v>
      </c>
      <c r="BQ66" s="2">
        <v>25.43</v>
      </c>
      <c r="BR66" s="2">
        <v>0.0</v>
      </c>
      <c r="BS66" s="2">
        <v>0.1</v>
      </c>
      <c r="BT66" s="2">
        <v>0.1</v>
      </c>
      <c r="BU66" s="2">
        <v>0.1</v>
      </c>
      <c r="BV66" s="2">
        <v>0.1</v>
      </c>
      <c r="BW66" s="2">
        <v>0.1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225.5</v>
      </c>
      <c r="CK66" s="2">
        <v>0.09</v>
      </c>
      <c r="CL66" s="2">
        <v>9.6</v>
      </c>
      <c r="CM66" s="2">
        <v>7.96</v>
      </c>
      <c r="CN66" s="2">
        <v>50.0</v>
      </c>
      <c r="CO66" s="2">
        <v>0.45</v>
      </c>
      <c r="CP66" s="2">
        <v>225.5</v>
      </c>
      <c r="CQ66" s="2">
        <v>0.0</v>
      </c>
      <c r="CR66" s="2">
        <v>0.0</v>
      </c>
      <c r="CS66" s="2">
        <v>10.71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225.40000000000001</v>
      </c>
      <c r="DC66" s="2">
        <v>0.0</v>
      </c>
      <c r="DD66" s="2">
        <v>0.0</v>
      </c>
      <c r="DE66" s="2">
        <v>5.06</v>
      </c>
      <c r="DF66" s="2">
        <v>50.0</v>
      </c>
      <c r="DG66" s="2">
        <v>0.0</v>
      </c>
      <c r="DH66" s="2">
        <v>0.63</v>
      </c>
      <c r="DI66" s="2">
        <v>22.4</v>
      </c>
      <c r="DJ66" s="2">
        <v>91.2</v>
      </c>
      <c r="DK66" s="2">
        <v>908.0</v>
      </c>
      <c r="DL66" s="2">
        <v>323.10000000000002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90.0</v>
      </c>
      <c r="I67" s="2">
        <v>89.0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24.7</v>
      </c>
      <c r="BD67" s="2">
        <v>77.11</v>
      </c>
      <c r="BE67" s="2">
        <v>24.7</v>
      </c>
      <c r="BF67" s="2">
        <v>77.31999999999999</v>
      </c>
      <c r="BG67" s="2">
        <v>24.6</v>
      </c>
      <c r="BH67" s="2">
        <v>78.38</v>
      </c>
      <c r="BI67" s="2">
        <v>1.0</v>
      </c>
      <c r="BJ67" s="2">
        <v>1.0</v>
      </c>
      <c r="BK67" s="2">
        <v>24.53</v>
      </c>
      <c r="BL67" s="2">
        <v>25.16</v>
      </c>
      <c r="BM67" s="2">
        <v>-31.11</v>
      </c>
      <c r="BN67" s="2">
        <v>-21.49</v>
      </c>
      <c r="BO67" s="2">
        <v>25.34</v>
      </c>
      <c r="BP67" s="2">
        <v>25.48</v>
      </c>
      <c r="BQ67" s="2">
        <v>25.36</v>
      </c>
      <c r="BR67" s="2">
        <v>0.0</v>
      </c>
      <c r="BS67" s="2">
        <v>0.1</v>
      </c>
      <c r="BT67" s="2">
        <v>0.1</v>
      </c>
      <c r="BU67" s="2">
        <v>0.1</v>
      </c>
      <c r="BV67" s="2">
        <v>0.1</v>
      </c>
      <c r="BW67" s="2">
        <v>0.1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225.5</v>
      </c>
      <c r="CK67" s="2">
        <v>0.09</v>
      </c>
      <c r="CL67" s="2">
        <v>9.1</v>
      </c>
      <c r="CM67" s="2">
        <v>7.96</v>
      </c>
      <c r="CN67" s="2">
        <v>50.0</v>
      </c>
      <c r="CO67" s="2">
        <v>0.45</v>
      </c>
      <c r="CP67" s="2">
        <v>225.5</v>
      </c>
      <c r="CQ67" s="2">
        <v>0.0</v>
      </c>
      <c r="CR67" s="2">
        <v>0.0</v>
      </c>
      <c r="CS67" s="2">
        <v>10.71</v>
      </c>
      <c r="CT67" s="2">
        <v>49.9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225.40000000000001</v>
      </c>
      <c r="DC67" s="2">
        <v>0.0</v>
      </c>
      <c r="DD67" s="2">
        <v>0.0</v>
      </c>
      <c r="DE67" s="2">
        <v>5.06</v>
      </c>
      <c r="DF67" s="2">
        <v>50.0</v>
      </c>
      <c r="DG67" s="2">
        <v>0.0</v>
      </c>
      <c r="DH67" s="2">
        <v>0.39</v>
      </c>
      <c r="DI67" s="2">
        <v>22.4</v>
      </c>
      <c r="DJ67" s="2">
        <v>91.0</v>
      </c>
      <c r="DK67" s="2">
        <v>908.0</v>
      </c>
      <c r="DL67" s="2">
        <v>237.30000000000001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90.0</v>
      </c>
      <c r="I68" s="2">
        <v>89.0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24.8</v>
      </c>
      <c r="BD68" s="2">
        <v>77.20999999999999</v>
      </c>
      <c r="BE68" s="2">
        <v>24.7</v>
      </c>
      <c r="BF68" s="2">
        <v>77.53</v>
      </c>
      <c r="BG68" s="2">
        <v>24.6</v>
      </c>
      <c r="BH68" s="2">
        <v>78.28</v>
      </c>
      <c r="BI68" s="2">
        <v>1.0</v>
      </c>
      <c r="BJ68" s="2">
        <v>1.0</v>
      </c>
      <c r="BK68" s="2">
        <v>24.62</v>
      </c>
      <c r="BL68" s="2">
        <v>25.07</v>
      </c>
      <c r="BM68" s="2">
        <v>-30.81</v>
      </c>
      <c r="BN68" s="2">
        <v>-21.18</v>
      </c>
      <c r="BO68" s="2">
        <v>25.3</v>
      </c>
      <c r="BP68" s="2">
        <v>25.45</v>
      </c>
      <c r="BQ68" s="2">
        <v>25.3</v>
      </c>
      <c r="BR68" s="2">
        <v>0.0</v>
      </c>
      <c r="BS68" s="2">
        <v>0.1</v>
      </c>
      <c r="BT68" s="2">
        <v>0.1</v>
      </c>
      <c r="BU68" s="2">
        <v>0.1</v>
      </c>
      <c r="BV68" s="2">
        <v>0.1</v>
      </c>
      <c r="BW68" s="2">
        <v>0.1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225.5</v>
      </c>
      <c r="CK68" s="2">
        <v>0.09</v>
      </c>
      <c r="CL68" s="2">
        <v>9.5</v>
      </c>
      <c r="CM68" s="2">
        <v>7.96</v>
      </c>
      <c r="CN68" s="2">
        <v>50.0</v>
      </c>
      <c r="CO68" s="2">
        <v>0.46</v>
      </c>
      <c r="CP68" s="2">
        <v>225.5</v>
      </c>
      <c r="CQ68" s="2">
        <v>0.0</v>
      </c>
      <c r="CR68" s="2">
        <v>0.0</v>
      </c>
      <c r="CS68" s="2">
        <v>10.71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/>
      <c r="DC68" s="2"/>
      <c r="DD68" s="2"/>
      <c r="DE68" s="2"/>
      <c r="DF68" s="2"/>
      <c r="DG68" s="2"/>
      <c r="DH68" s="2">
        <v>1.61</v>
      </c>
      <c r="DI68" s="2">
        <v>22.4</v>
      </c>
      <c r="DJ68" s="2">
        <v>91.0</v>
      </c>
      <c r="DK68" s="2">
        <v>908.0</v>
      </c>
      <c r="DL68" s="2">
        <v>206.40000000000001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90.0</v>
      </c>
      <c r="I69" s="2">
        <v>89.0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24.8</v>
      </c>
      <c r="BD69" s="2">
        <v>77.20999999999999</v>
      </c>
      <c r="BE69" s="2">
        <v>24.7</v>
      </c>
      <c r="BF69" s="2">
        <v>77.53</v>
      </c>
      <c r="BG69" s="2">
        <v>24.4</v>
      </c>
      <c r="BH69" s="2">
        <v>78.39</v>
      </c>
      <c r="BI69" s="2">
        <v>1.0</v>
      </c>
      <c r="BJ69" s="2">
        <v>1.0</v>
      </c>
      <c r="BK69" s="2">
        <v>24.45</v>
      </c>
      <c r="BL69" s="2">
        <v>25.079999999999998</v>
      </c>
      <c r="BM69" s="2">
        <v>-30.96</v>
      </c>
      <c r="BN69" s="2">
        <v>-21.32</v>
      </c>
      <c r="BO69" s="2">
        <v>25.28</v>
      </c>
      <c r="BP69" s="2">
        <v>25.38</v>
      </c>
      <c r="BQ69" s="2">
        <v>25.41</v>
      </c>
      <c r="BR69" s="2">
        <v>0.0</v>
      </c>
      <c r="BS69" s="2">
        <v>0.1</v>
      </c>
      <c r="BT69" s="2">
        <v>0.1</v>
      </c>
      <c r="BU69" s="2">
        <v>0.1</v>
      </c>
      <c r="BV69" s="2">
        <v>0.1</v>
      </c>
      <c r="BW69" s="2">
        <v>0.1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225.59999999999999</v>
      </c>
      <c r="CK69" s="2">
        <v>0.09</v>
      </c>
      <c r="CL69" s="2">
        <v>9.7</v>
      </c>
      <c r="CM69" s="2">
        <v>7.96</v>
      </c>
      <c r="CN69" s="2">
        <v>50.0</v>
      </c>
      <c r="CO69" s="2">
        <v>0.46</v>
      </c>
      <c r="CP69" s="2">
        <v>225.5</v>
      </c>
      <c r="CQ69" s="2">
        <v>0.0</v>
      </c>
      <c r="CR69" s="2">
        <v>0.0</v>
      </c>
      <c r="CS69" s="2">
        <v>10.71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225.30000000000001</v>
      </c>
      <c r="DC69" s="2">
        <v>0.0</v>
      </c>
      <c r="DD69" s="2">
        <v>0.0</v>
      </c>
      <c r="DE69" s="2">
        <v>5.06</v>
      </c>
      <c r="DF69" s="2">
        <v>50.0</v>
      </c>
      <c r="DG69" s="2">
        <v>0.0</v>
      </c>
      <c r="DH69" s="2">
        <v>1.89</v>
      </c>
      <c r="DI69" s="2">
        <v>22.4</v>
      </c>
      <c r="DJ69" s="2">
        <v>90.90000000000001</v>
      </c>
      <c r="DK69" s="2">
        <v>908.0</v>
      </c>
      <c r="DL69" s="2">
        <v>146.69999999999999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90.0</v>
      </c>
      <c r="I70" s="2">
        <v>89.0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24.8</v>
      </c>
      <c r="BD70" s="2">
        <v>77.099999999999994</v>
      </c>
      <c r="BE70" s="2">
        <v>24.7</v>
      </c>
      <c r="BF70" s="2">
        <v>77.53</v>
      </c>
      <c r="BG70" s="2">
        <v>24.6</v>
      </c>
      <c r="BH70" s="2">
        <v>78.48999999999999</v>
      </c>
      <c r="BI70" s="2">
        <v>1.0</v>
      </c>
      <c r="BJ70" s="2">
        <v>1.0</v>
      </c>
      <c r="BK70" s="2">
        <v>24.53</v>
      </c>
      <c r="BL70" s="2">
        <v>25.13</v>
      </c>
      <c r="BM70" s="2">
        <v>-30.99</v>
      </c>
      <c r="BN70" s="2">
        <v>-21.09</v>
      </c>
      <c r="BO70" s="2">
        <v>25.28</v>
      </c>
      <c r="BP70" s="2">
        <v>25.32</v>
      </c>
      <c r="BQ70" s="2">
        <v>25.34</v>
      </c>
      <c r="BR70" s="2">
        <v>0.0</v>
      </c>
      <c r="BS70" s="2">
        <v>0.1</v>
      </c>
      <c r="BT70" s="2">
        <v>0.1</v>
      </c>
      <c r="BU70" s="2">
        <v>0.1</v>
      </c>
      <c r="BV70" s="2">
        <v>0.1</v>
      </c>
      <c r="BW70" s="2">
        <v>0.1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225.5</v>
      </c>
      <c r="CK70" s="2">
        <v>0.1</v>
      </c>
      <c r="CL70" s="2">
        <v>9.7</v>
      </c>
      <c r="CM70" s="2">
        <v>7.96</v>
      </c>
      <c r="CN70" s="2">
        <v>50.0</v>
      </c>
      <c r="CO70" s="2">
        <v>0.45</v>
      </c>
      <c r="CP70" s="2">
        <v>225.5</v>
      </c>
      <c r="CQ70" s="2">
        <v>0.0</v>
      </c>
      <c r="CR70" s="2">
        <v>0.0</v>
      </c>
      <c r="CS70" s="2">
        <v>10.71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225.30000000000001</v>
      </c>
      <c r="DC70" s="2">
        <v>0.0</v>
      </c>
      <c r="DD70" s="2">
        <v>0.0</v>
      </c>
      <c r="DE70" s="2">
        <v>5.06</v>
      </c>
      <c r="DF70" s="2">
        <v>50.0</v>
      </c>
      <c r="DG70" s="2">
        <v>0.0</v>
      </c>
      <c r="DH70" s="2">
        <v>1.14</v>
      </c>
      <c r="DI70" s="2">
        <v>22.5</v>
      </c>
      <c r="DJ70" s="2">
        <v>90.90000000000001</v>
      </c>
      <c r="DK70" s="2">
        <v>908.0</v>
      </c>
      <c r="DL70" s="2">
        <v>320.5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90.0</v>
      </c>
      <c r="I71" s="2">
        <v>89.0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24.8</v>
      </c>
      <c r="BD71" s="2">
        <v>77.20999999999999</v>
      </c>
      <c r="BE71" s="2">
        <v>24.7</v>
      </c>
      <c r="BF71" s="2">
        <v>77.53</v>
      </c>
      <c r="BG71" s="2">
        <v>24.5</v>
      </c>
      <c r="BH71" s="2">
        <v>78.39</v>
      </c>
      <c r="BI71" s="2">
        <v>1.0</v>
      </c>
      <c r="BJ71" s="2">
        <v>1.0</v>
      </c>
      <c r="BK71" s="2">
        <v>24.55</v>
      </c>
      <c r="BL71" s="2">
        <v>25.16</v>
      </c>
      <c r="BM71" s="2">
        <v>-32.2</v>
      </c>
      <c r="BN71" s="2">
        <v>-20.83</v>
      </c>
      <c r="BO71" s="2">
        <v>25.16</v>
      </c>
      <c r="BP71" s="2">
        <v>25.34</v>
      </c>
      <c r="BQ71" s="2">
        <v>25.37</v>
      </c>
      <c r="BR71" s="2">
        <v>0.0</v>
      </c>
      <c r="BS71" s="2">
        <v>0.1</v>
      </c>
      <c r="BT71" s="2">
        <v>0.1</v>
      </c>
      <c r="BU71" s="2">
        <v>0.1</v>
      </c>
      <c r="BV71" s="2">
        <v>0.1</v>
      </c>
      <c r="BW71" s="2">
        <v>0.1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225.5</v>
      </c>
      <c r="CK71" s="2">
        <v>0.09</v>
      </c>
      <c r="CL71" s="2">
        <v>9.6</v>
      </c>
      <c r="CM71" s="2">
        <v>7.96</v>
      </c>
      <c r="CN71" s="2">
        <v>49.9</v>
      </c>
      <c r="CO71" s="2">
        <v>0.45</v>
      </c>
      <c r="CP71" s="2">
        <v>225.59999999999999</v>
      </c>
      <c r="CQ71" s="2">
        <v>0.0</v>
      </c>
      <c r="CR71" s="2">
        <v>0.0</v>
      </c>
      <c r="CS71" s="2">
        <v>10.71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225.40000000000001</v>
      </c>
      <c r="DC71" s="2">
        <v>0.0</v>
      </c>
      <c r="DD71" s="2">
        <v>0.0</v>
      </c>
      <c r="DE71" s="2">
        <v>5.06</v>
      </c>
      <c r="DF71" s="2">
        <v>50.0</v>
      </c>
      <c r="DG71" s="2">
        <v>0.0</v>
      </c>
      <c r="DH71" s="2">
        <v>4.33</v>
      </c>
      <c r="DI71" s="2">
        <v>22.5</v>
      </c>
      <c r="DJ71" s="2">
        <v>90.90000000000001</v>
      </c>
      <c r="DK71" s="2">
        <v>908.0</v>
      </c>
      <c r="DL71" s="2">
        <v>251.099999999999994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90.0</v>
      </c>
      <c r="I72" s="2">
        <v>89.0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24.8</v>
      </c>
      <c r="BD72" s="2">
        <v>77.20999999999999</v>
      </c>
      <c r="BE72" s="2">
        <v>24.6</v>
      </c>
      <c r="BF72" s="2">
        <v>77.75</v>
      </c>
      <c r="BG72" s="2">
        <v>24.4</v>
      </c>
      <c r="BH72" s="2">
        <v>78.5</v>
      </c>
      <c r="BI72" s="2">
        <v>1.0</v>
      </c>
      <c r="BJ72" s="2">
        <v>1.0</v>
      </c>
      <c r="BK72" s="2">
        <v>24.54</v>
      </c>
      <c r="BL72" s="2">
        <v>25.1</v>
      </c>
      <c r="BM72" s="2">
        <v>-31.37</v>
      </c>
      <c r="BN72" s="2">
        <v>-21.18</v>
      </c>
      <c r="BO72" s="2">
        <v>25.23</v>
      </c>
      <c r="BP72" s="2">
        <v>25.31</v>
      </c>
      <c r="BQ72" s="2">
        <v>25.25</v>
      </c>
      <c r="BR72" s="2">
        <v>0.0</v>
      </c>
      <c r="BS72" s="2">
        <v>0.1</v>
      </c>
      <c r="BT72" s="2">
        <v>0.1</v>
      </c>
      <c r="BU72" s="2">
        <v>0.1</v>
      </c>
      <c r="BV72" s="2">
        <v>0.1</v>
      </c>
      <c r="BW72" s="2">
        <v>0.1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225.80000000000001</v>
      </c>
      <c r="CK72" s="2">
        <v>0.09</v>
      </c>
      <c r="CL72" s="2">
        <v>9.7</v>
      </c>
      <c r="CM72" s="2">
        <v>7.96</v>
      </c>
      <c r="CN72" s="2">
        <v>50.0</v>
      </c>
      <c r="CO72" s="2">
        <v>0.46</v>
      </c>
      <c r="CP72" s="2">
        <v>225.80000000000001</v>
      </c>
      <c r="CQ72" s="2">
        <v>0.0</v>
      </c>
      <c r="CR72" s="2">
        <v>0.0</v>
      </c>
      <c r="CS72" s="2">
        <v>10.71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225.69999999999999</v>
      </c>
      <c r="DC72" s="2">
        <v>0.0</v>
      </c>
      <c r="DD72" s="2">
        <v>0.0</v>
      </c>
      <c r="DE72" s="2">
        <v>5.06</v>
      </c>
      <c r="DF72" s="2">
        <v>50.0</v>
      </c>
      <c r="DG72" s="2">
        <v>0.0</v>
      </c>
      <c r="DH72" s="2">
        <v>2.6</v>
      </c>
      <c r="DI72" s="2">
        <v>22.4</v>
      </c>
      <c r="DJ72" s="2">
        <v>91.0</v>
      </c>
      <c r="DK72" s="2">
        <v>908.0</v>
      </c>
      <c r="DL72" s="2">
        <v>213.90000000000001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90.0</v>
      </c>
      <c r="I73" s="2">
        <v>89.0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24.8</v>
      </c>
      <c r="BD73" s="2">
        <v>77.31999999999999</v>
      </c>
      <c r="BE73" s="2">
        <v>24.7</v>
      </c>
      <c r="BF73" s="2">
        <v>77.73999999999999</v>
      </c>
      <c r="BG73" s="2">
        <v>24.5</v>
      </c>
      <c r="BH73" s="2">
        <v>78.70999999999999</v>
      </c>
      <c r="BI73" s="2">
        <v>1.0</v>
      </c>
      <c r="BJ73" s="2">
        <v>1.0</v>
      </c>
      <c r="BK73" s="2">
        <v>24.63</v>
      </c>
      <c r="BL73" s="2">
        <v>25.09</v>
      </c>
      <c r="BM73" s="2">
        <v>-30.66</v>
      </c>
      <c r="BN73" s="2">
        <v>-20.89</v>
      </c>
      <c r="BO73" s="2">
        <v>25.19</v>
      </c>
      <c r="BP73" s="2">
        <v>25.28</v>
      </c>
      <c r="BQ73" s="2">
        <v>25.34</v>
      </c>
      <c r="BR73" s="2">
        <v>0.0</v>
      </c>
      <c r="BS73" s="2">
        <v>0.1</v>
      </c>
      <c r="BT73" s="2">
        <v>0.0</v>
      </c>
      <c r="BU73" s="2">
        <v>0.1</v>
      </c>
      <c r="BV73" s="2">
        <v>0.1</v>
      </c>
      <c r="BW73" s="2">
        <v>0.1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225.69999999999999</v>
      </c>
      <c r="CK73" s="2">
        <v>0.09</v>
      </c>
      <c r="CL73" s="2">
        <v>9.3</v>
      </c>
      <c r="CM73" s="2">
        <v>7.96</v>
      </c>
      <c r="CN73" s="2">
        <v>50.0</v>
      </c>
      <c r="CO73" s="2">
        <v>0.46</v>
      </c>
      <c r="CP73" s="2">
        <v>225.59999999999999</v>
      </c>
      <c r="CQ73" s="2">
        <v>0.0</v>
      </c>
      <c r="CR73" s="2">
        <v>0.0</v>
      </c>
      <c r="CS73" s="2">
        <v>10.71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225.59999999999999</v>
      </c>
      <c r="DC73" s="2">
        <v>0.0</v>
      </c>
      <c r="DD73" s="2">
        <v>0.0</v>
      </c>
      <c r="DE73" s="2">
        <v>5.06</v>
      </c>
      <c r="DF73" s="2">
        <v>50.0</v>
      </c>
      <c r="DG73" s="2">
        <v>0.0</v>
      </c>
      <c r="DH73" s="2">
        <v>2.88</v>
      </c>
      <c r="DI73" s="2">
        <v>22.4</v>
      </c>
      <c r="DJ73" s="2">
        <v>91.2</v>
      </c>
      <c r="DK73" s="2">
        <v>908.0</v>
      </c>
      <c r="DL73" s="2">
        <v>264.80000000000001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90.0</v>
      </c>
      <c r="I74" s="2">
        <v>89.0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24.8</v>
      </c>
      <c r="BD74" s="2">
        <v>77.31999999999999</v>
      </c>
      <c r="BE74" s="2">
        <v>24.7</v>
      </c>
      <c r="BF74" s="2">
        <v>77.84999999999999</v>
      </c>
      <c r="BG74" s="2">
        <v>24.4</v>
      </c>
      <c r="BH74" s="2">
        <v>78.70999999999999</v>
      </c>
      <c r="BI74" s="2">
        <v>1.0</v>
      </c>
      <c r="BJ74" s="2">
        <v>1.0</v>
      </c>
      <c r="BK74" s="2">
        <v>24.51</v>
      </c>
      <c r="BL74" s="2">
        <v>25.010000000000002</v>
      </c>
      <c r="BM74" s="2">
        <v>-31.6</v>
      </c>
      <c r="BN74" s="2">
        <v>-21.030000000000001</v>
      </c>
      <c r="BO74" s="2">
        <v>25.23</v>
      </c>
      <c r="BP74" s="2">
        <v>25.3</v>
      </c>
      <c r="BQ74" s="2">
        <v>25.3</v>
      </c>
      <c r="BR74" s="2">
        <v>0.0</v>
      </c>
      <c r="BS74" s="2">
        <v>0.1</v>
      </c>
      <c r="BT74" s="2">
        <v>0.1</v>
      </c>
      <c r="BU74" s="2">
        <v>0.1</v>
      </c>
      <c r="BV74" s="2">
        <v>0.1</v>
      </c>
      <c r="BW74" s="2">
        <v>0.1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225.5</v>
      </c>
      <c r="CK74" s="2">
        <v>0.09</v>
      </c>
      <c r="CL74" s="2">
        <v>9.5</v>
      </c>
      <c r="CM74" s="2">
        <v>7.96</v>
      </c>
      <c r="CN74" s="2">
        <v>49.9</v>
      </c>
      <c r="CO74" s="2">
        <v>0.45</v>
      </c>
      <c r="CP74" s="2">
        <v>225.5</v>
      </c>
      <c r="CQ74" s="2">
        <v>0.0</v>
      </c>
      <c r="CR74" s="2">
        <v>0.0</v>
      </c>
      <c r="CS74" s="2">
        <v>10.71</v>
      </c>
      <c r="CT74" s="2">
        <v>49.9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225.40000000000001</v>
      </c>
      <c r="DC74" s="2">
        <v>0.0</v>
      </c>
      <c r="DD74" s="2">
        <v>0.0</v>
      </c>
      <c r="DE74" s="2">
        <v>5.06</v>
      </c>
      <c r="DF74" s="2">
        <v>49.9</v>
      </c>
      <c r="DG74" s="2">
        <v>0.0</v>
      </c>
      <c r="DH74" s="2">
        <v>1.38</v>
      </c>
      <c r="DI74" s="2">
        <v>22.4</v>
      </c>
      <c r="DJ74" s="2">
        <v>91.2</v>
      </c>
      <c r="DK74" s="2">
        <v>908.0</v>
      </c>
      <c r="DL74" s="2">
        <v>220.90000000000001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90.0</v>
      </c>
      <c r="I75" s="2">
        <v>89.0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24.8</v>
      </c>
      <c r="BD75" s="2">
        <v>77.31999999999999</v>
      </c>
      <c r="BE75" s="2">
        <v>24.7</v>
      </c>
      <c r="BF75" s="2">
        <v>77.84999999999999</v>
      </c>
      <c r="BG75" s="2">
        <v>24.4</v>
      </c>
      <c r="BH75" s="2">
        <v>78.81999999999999</v>
      </c>
      <c r="BI75" s="2">
        <v>1.0</v>
      </c>
      <c r="BJ75" s="2">
        <v>1.0</v>
      </c>
      <c r="BK75" s="2">
        <v>24.4</v>
      </c>
      <c r="BL75" s="2">
        <v>25.0</v>
      </c>
      <c r="BM75" s="2">
        <v>-33.37</v>
      </c>
      <c r="BN75" s="2">
        <v>-20.86</v>
      </c>
      <c r="BO75" s="2">
        <v>25.34</v>
      </c>
      <c r="BP75" s="2">
        <v>25.34</v>
      </c>
      <c r="BQ75" s="2">
        <v>25.21</v>
      </c>
      <c r="BR75" s="2">
        <v>0.0</v>
      </c>
      <c r="BS75" s="2">
        <v>0.1</v>
      </c>
      <c r="BT75" s="2">
        <v>0.1</v>
      </c>
      <c r="BU75" s="2">
        <v>0.1</v>
      </c>
      <c r="BV75" s="2">
        <v>0.1</v>
      </c>
      <c r="BW75" s="2">
        <v>0.1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225.40000000000001</v>
      </c>
      <c r="CK75" s="2">
        <v>0.09</v>
      </c>
      <c r="CL75" s="2">
        <v>9.6</v>
      </c>
      <c r="CM75" s="2">
        <v>7.97</v>
      </c>
      <c r="CN75" s="2">
        <v>49.9</v>
      </c>
      <c r="CO75" s="2">
        <v>0.45</v>
      </c>
      <c r="CP75" s="2">
        <v>225.40000000000001</v>
      </c>
      <c r="CQ75" s="2">
        <v>0.0</v>
      </c>
      <c r="CR75" s="2">
        <v>0.0</v>
      </c>
      <c r="CS75" s="2">
        <v>10.71</v>
      </c>
      <c r="CT75" s="2">
        <v>49.9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225.40000000000001</v>
      </c>
      <c r="DC75" s="2">
        <v>0.0</v>
      </c>
      <c r="DD75" s="2">
        <v>0.0</v>
      </c>
      <c r="DE75" s="2">
        <v>5.06</v>
      </c>
      <c r="DF75" s="2">
        <v>49.9</v>
      </c>
      <c r="DG75" s="2">
        <v>0.0</v>
      </c>
      <c r="DH75" s="2">
        <v>1.13</v>
      </c>
      <c r="DI75" s="2">
        <v>22.4</v>
      </c>
      <c r="DJ75" s="2">
        <v>91.3</v>
      </c>
      <c r="DK75" s="2">
        <v>908.0</v>
      </c>
      <c r="DL75" s="2">
        <v>195.30000000000001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90.0</v>
      </c>
      <c r="I76" s="2">
        <v>89.0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24.8</v>
      </c>
      <c r="BD76" s="2">
        <v>77.31999999999999</v>
      </c>
      <c r="BE76" s="2">
        <v>24.7</v>
      </c>
      <c r="BF76" s="2">
        <v>78.060000000000002</v>
      </c>
      <c r="BG76" s="2">
        <v>24.5</v>
      </c>
      <c r="BH76" s="2">
        <v>78.81</v>
      </c>
      <c r="BI76" s="2">
        <v>1.0</v>
      </c>
      <c r="BJ76" s="2">
        <v>1.0</v>
      </c>
      <c r="BK76" s="2">
        <v>24.37</v>
      </c>
      <c r="BL76" s="2">
        <v>25.1</v>
      </c>
      <c r="BM76" s="2">
        <v>-31.1</v>
      </c>
      <c r="BN76" s="2">
        <v>-21.29</v>
      </c>
      <c r="BO76" s="2">
        <v>25.19</v>
      </c>
      <c r="BP76" s="2">
        <v>25.28</v>
      </c>
      <c r="BQ76" s="2">
        <v>25.31</v>
      </c>
      <c r="BR76" s="2">
        <v>0.0</v>
      </c>
      <c r="BS76" s="2">
        <v>0.1</v>
      </c>
      <c r="BT76" s="2">
        <v>0.0</v>
      </c>
      <c r="BU76" s="2">
        <v>0.1</v>
      </c>
      <c r="BV76" s="2">
        <v>0.1</v>
      </c>
      <c r="BW76" s="2">
        <v>0.1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225.59999999999999</v>
      </c>
      <c r="CK76" s="2">
        <v>0.09</v>
      </c>
      <c r="CL76" s="2">
        <v>9.0</v>
      </c>
      <c r="CM76" s="2">
        <v>7.97</v>
      </c>
      <c r="CN76" s="2">
        <v>49.9</v>
      </c>
      <c r="CO76" s="2">
        <v>0.45</v>
      </c>
      <c r="CP76" s="2">
        <v>225.59999999999999</v>
      </c>
      <c r="CQ76" s="2">
        <v>0.0</v>
      </c>
      <c r="CR76" s="2">
        <v>0.0</v>
      </c>
      <c r="CS76" s="2">
        <v>10.71</v>
      </c>
      <c r="CT76" s="2">
        <v>49.9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225.40000000000001</v>
      </c>
      <c r="DC76" s="2">
        <v>0.0</v>
      </c>
      <c r="DD76" s="2">
        <v>0.0</v>
      </c>
      <c r="DE76" s="2">
        <v>5.06</v>
      </c>
      <c r="DF76" s="2">
        <v>50.0</v>
      </c>
      <c r="DG76" s="2">
        <v>0.0</v>
      </c>
      <c r="DH76" s="2">
        <v>1.89</v>
      </c>
      <c r="DI76" s="2">
        <v>22.4</v>
      </c>
      <c r="DJ76" s="2">
        <v>91.3</v>
      </c>
      <c r="DK76" s="2">
        <v>908.0</v>
      </c>
      <c r="DL76" s="2">
        <v>238.59999999999999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90.0</v>
      </c>
      <c r="I77" s="2">
        <v>89.0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24.8</v>
      </c>
      <c r="BD77" s="2">
        <v>77.42</v>
      </c>
      <c r="BE77" s="2">
        <v>24.6</v>
      </c>
      <c r="BF77" s="2">
        <v>77.84999999999999</v>
      </c>
      <c r="BG77" s="2">
        <v>24.4</v>
      </c>
      <c r="BH77" s="2">
        <v>78.92</v>
      </c>
      <c r="BI77" s="2">
        <v>1.0</v>
      </c>
      <c r="BJ77" s="2">
        <v>1.0</v>
      </c>
      <c r="BK77" s="2">
        <v>24.45</v>
      </c>
      <c r="BL77" s="2">
        <v>25.1</v>
      </c>
      <c r="BM77" s="2">
        <v>-31.22</v>
      </c>
      <c r="BN77" s="2">
        <v>-21.18</v>
      </c>
      <c r="BO77" s="2">
        <v>25.23</v>
      </c>
      <c r="BP77" s="2">
        <v>25.25</v>
      </c>
      <c r="BQ77" s="2">
        <v>25.31</v>
      </c>
      <c r="BR77" s="2">
        <v>0.0</v>
      </c>
      <c r="BS77" s="2">
        <v>0.1</v>
      </c>
      <c r="BT77" s="2">
        <v>0.1</v>
      </c>
      <c r="BU77" s="2">
        <v>0.1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225.80000000000001</v>
      </c>
      <c r="CK77" s="2">
        <v>0.09</v>
      </c>
      <c r="CL77" s="2">
        <v>9.7</v>
      </c>
      <c r="CM77" s="2">
        <v>7.97</v>
      </c>
      <c r="CN77" s="2">
        <v>50.0</v>
      </c>
      <c r="CO77" s="2">
        <v>0.46</v>
      </c>
      <c r="CP77" s="2">
        <v>225.69999999999999</v>
      </c>
      <c r="CQ77" s="2">
        <v>0.0</v>
      </c>
      <c r="CR77" s="2">
        <v>0.0</v>
      </c>
      <c r="CS77" s="2">
        <v>10.71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225.59999999999999</v>
      </c>
      <c r="DC77" s="2">
        <v>0.0</v>
      </c>
      <c r="DD77" s="2">
        <v>0.0</v>
      </c>
      <c r="DE77" s="2">
        <v>5.06</v>
      </c>
      <c r="DF77" s="2">
        <v>50.0</v>
      </c>
      <c r="DG77" s="2">
        <v>0.0</v>
      </c>
      <c r="DH77" s="2">
        <v>2.63</v>
      </c>
      <c r="DI77" s="2">
        <v>22.4</v>
      </c>
      <c r="DJ77" s="2">
        <v>91.3</v>
      </c>
      <c r="DK77" s="2">
        <v>908.0</v>
      </c>
      <c r="DL77" s="2">
        <v>261.89999999999998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90.0</v>
      </c>
      <c r="I78" s="2">
        <v>89.0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24.7</v>
      </c>
      <c r="BD78" s="2">
        <v>77.43000000000001</v>
      </c>
      <c r="BE78" s="2">
        <v>24.6</v>
      </c>
      <c r="BF78" s="2">
        <v>77.84999999999999</v>
      </c>
      <c r="BG78" s="2">
        <v>24.4</v>
      </c>
      <c r="BH78" s="2">
        <v>78.92</v>
      </c>
      <c r="BI78" s="2">
        <v>1.0</v>
      </c>
      <c r="BJ78" s="2">
        <v>1.0</v>
      </c>
      <c r="BK78" s="2">
        <v>24.4</v>
      </c>
      <c r="BL78" s="2">
        <v>25.079999999999998</v>
      </c>
      <c r="BM78" s="2">
        <v>-32.92</v>
      </c>
      <c r="BN78" s="2">
        <v>-21.15</v>
      </c>
      <c r="BO78" s="2">
        <v>25.19</v>
      </c>
      <c r="BP78" s="2">
        <v>25.27</v>
      </c>
      <c r="BQ78" s="2">
        <v>25.31</v>
      </c>
      <c r="BR78" s="2">
        <v>0.0</v>
      </c>
      <c r="BS78" s="2">
        <v>0.1</v>
      </c>
      <c r="BT78" s="2">
        <v>0.1</v>
      </c>
      <c r="BU78" s="2">
        <v>0.1</v>
      </c>
      <c r="BV78" s="2">
        <v>0.1</v>
      </c>
      <c r="BW78" s="2">
        <v>0.1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225.90000000000001</v>
      </c>
      <c r="CK78" s="2">
        <v>0.09</v>
      </c>
      <c r="CL78" s="2">
        <v>9.8</v>
      </c>
      <c r="CM78" s="2">
        <v>7.97</v>
      </c>
      <c r="CN78" s="2">
        <v>50.0</v>
      </c>
      <c r="CO78" s="2">
        <v>0.46</v>
      </c>
      <c r="CP78" s="2">
        <v>225.80000000000001</v>
      </c>
      <c r="CQ78" s="2">
        <v>0.0</v>
      </c>
      <c r="CR78" s="2">
        <v>0.0</v>
      </c>
      <c r="CS78" s="2">
        <v>10.71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225.69999999999999</v>
      </c>
      <c r="DC78" s="2">
        <v>0.0</v>
      </c>
      <c r="DD78" s="2">
        <v>0.0</v>
      </c>
      <c r="DE78" s="2">
        <v>5.06</v>
      </c>
      <c r="DF78" s="2">
        <v>50.0</v>
      </c>
      <c r="DG78" s="2">
        <v>0.0</v>
      </c>
      <c r="DH78" s="2">
        <v>1.38</v>
      </c>
      <c r="DI78" s="2">
        <v>22.4</v>
      </c>
      <c r="DJ78" s="2">
        <v>91.3</v>
      </c>
      <c r="DK78" s="2">
        <v>908.0</v>
      </c>
      <c r="DL78" s="2">
        <v>156.69999999999999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90.0</v>
      </c>
      <c r="I79" s="2">
        <v>89.0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24.8</v>
      </c>
      <c r="BD79" s="2">
        <v>77.53</v>
      </c>
      <c r="BE79" s="2">
        <v>24.6</v>
      </c>
      <c r="BF79" s="2">
        <v>77.84999999999999</v>
      </c>
      <c r="BG79" s="2">
        <v>24.3</v>
      </c>
      <c r="BH79" s="2">
        <v>78.81999999999999</v>
      </c>
      <c r="BI79" s="2">
        <v>1.0</v>
      </c>
      <c r="BJ79" s="2">
        <v>1.0</v>
      </c>
      <c r="BK79" s="2">
        <v>24.47</v>
      </c>
      <c r="BL79" s="2">
        <v>25.030000000000001</v>
      </c>
      <c r="BM79" s="2">
        <v>-31.1</v>
      </c>
      <c r="BN79" s="2">
        <v>-21.09</v>
      </c>
      <c r="BO79" s="2">
        <v>25.2</v>
      </c>
      <c r="BP79" s="2">
        <v>25.21</v>
      </c>
      <c r="BQ79" s="2">
        <v>25.23</v>
      </c>
      <c r="BR79" s="2">
        <v>0.0</v>
      </c>
      <c r="BS79" s="2">
        <v>0.1</v>
      </c>
      <c r="BT79" s="2">
        <v>0.0</v>
      </c>
      <c r="BU79" s="2">
        <v>0.1</v>
      </c>
      <c r="BV79" s="2">
        <v>0.1</v>
      </c>
      <c r="BW79" s="2">
        <v>0.1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225.80000000000001</v>
      </c>
      <c r="CK79" s="2">
        <v>0.09</v>
      </c>
      <c r="CL79" s="2">
        <v>9.1</v>
      </c>
      <c r="CM79" s="2">
        <v>7.97</v>
      </c>
      <c r="CN79" s="2">
        <v>50.0</v>
      </c>
      <c r="CO79" s="2">
        <v>0.45</v>
      </c>
      <c r="CP79" s="2">
        <v>225.80000000000001</v>
      </c>
      <c r="CQ79" s="2">
        <v>0.0</v>
      </c>
      <c r="CR79" s="2">
        <v>0.0</v>
      </c>
      <c r="CS79" s="2">
        <v>10.71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225.5</v>
      </c>
      <c r="DC79" s="2">
        <v>0.0</v>
      </c>
      <c r="DD79" s="2">
        <v>0.0</v>
      </c>
      <c r="DE79" s="2">
        <v>5.06</v>
      </c>
      <c r="DF79" s="2">
        <v>50.0</v>
      </c>
      <c r="DG79" s="2">
        <v>0.0</v>
      </c>
      <c r="DH79" s="2">
        <v>0.01</v>
      </c>
      <c r="DI79" s="2">
        <v>22.4</v>
      </c>
      <c r="DJ79" s="2">
        <v>91.3</v>
      </c>
      <c r="DK79" s="2">
        <v>908.0</v>
      </c>
      <c r="DL79" s="2">
        <v>320.39999999999998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90.0</v>
      </c>
      <c r="I80" s="2">
        <v>89.0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24.7</v>
      </c>
      <c r="BD80" s="2">
        <v>77.43000000000001</v>
      </c>
      <c r="BE80" s="2">
        <v>24.7</v>
      </c>
      <c r="BF80" s="2">
        <v>77.73999999999999</v>
      </c>
      <c r="BG80" s="2">
        <v>24.5</v>
      </c>
      <c r="BH80" s="2">
        <v>78.70999999999999</v>
      </c>
      <c r="BI80" s="2">
        <v>1.0</v>
      </c>
      <c r="BJ80" s="2">
        <v>1.0</v>
      </c>
      <c r="BK80" s="2">
        <v>24.46</v>
      </c>
      <c r="BL80" s="2">
        <v>25.050000000000001</v>
      </c>
      <c r="BM80" s="2">
        <v>-32.72</v>
      </c>
      <c r="BN80" s="2">
        <v>-21.55</v>
      </c>
      <c r="BO80" s="2">
        <v>25.23</v>
      </c>
      <c r="BP80" s="2">
        <v>25.34</v>
      </c>
      <c r="BQ80" s="2">
        <v>25.34</v>
      </c>
      <c r="BR80" s="2">
        <v>0.0</v>
      </c>
      <c r="BS80" s="2">
        <v>0.1</v>
      </c>
      <c r="BT80" s="2">
        <v>0.1</v>
      </c>
      <c r="BU80" s="2">
        <v>0.1</v>
      </c>
      <c r="BV80" s="2">
        <v>0.1</v>
      </c>
      <c r="BW80" s="2">
        <v>0.1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225.69999999999999</v>
      </c>
      <c r="CK80" s="2">
        <v>0.09</v>
      </c>
      <c r="CL80" s="2">
        <v>9.0</v>
      </c>
      <c r="CM80" s="2">
        <v>7.97</v>
      </c>
      <c r="CN80" s="2">
        <v>50.0</v>
      </c>
      <c r="CO80" s="2">
        <v>0.44</v>
      </c>
      <c r="CP80" s="2">
        <v>225.69999999999999</v>
      </c>
      <c r="CQ80" s="2">
        <v>0.0</v>
      </c>
      <c r="CR80" s="2">
        <v>0.0</v>
      </c>
      <c r="CS80" s="2">
        <v>10.71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225.59999999999999</v>
      </c>
      <c r="DC80" s="2">
        <v>0.0</v>
      </c>
      <c r="DD80" s="2">
        <v>0.0</v>
      </c>
      <c r="DE80" s="2">
        <v>5.06</v>
      </c>
      <c r="DF80" s="2">
        <v>50.0</v>
      </c>
      <c r="DG80" s="2">
        <v>0.0</v>
      </c>
      <c r="DH80" s="2">
        <v>0.61</v>
      </c>
      <c r="DI80" s="2">
        <v>22.4</v>
      </c>
      <c r="DJ80" s="2">
        <v>91.3</v>
      </c>
      <c r="DK80" s="2">
        <v>908.0</v>
      </c>
      <c r="DL80" s="2">
        <v>246.80000000000001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90.0</v>
      </c>
      <c r="I81" s="2">
        <v>89.0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24.9</v>
      </c>
      <c r="BD81" s="2">
        <v>77.53</v>
      </c>
      <c r="BE81" s="2">
        <v>24.8</v>
      </c>
      <c r="BF81" s="2">
        <v>77.73999999999999</v>
      </c>
      <c r="BG81" s="2">
        <v>24.4</v>
      </c>
      <c r="BH81" s="2">
        <v>78.70999999999999</v>
      </c>
      <c r="BI81" s="2">
        <v>1.0</v>
      </c>
      <c r="BJ81" s="2">
        <v>1.0</v>
      </c>
      <c r="BK81" s="2">
        <v>24.55</v>
      </c>
      <c r="BL81" s="2">
        <v>25.1</v>
      </c>
      <c r="BM81" s="2">
        <v>-32.99</v>
      </c>
      <c r="BN81" s="2">
        <v>-21.87</v>
      </c>
      <c r="BO81" s="2">
        <v>25.28</v>
      </c>
      <c r="BP81" s="2">
        <v>25.34</v>
      </c>
      <c r="BQ81" s="2">
        <v>25.21</v>
      </c>
      <c r="BR81" s="2">
        <v>0.0</v>
      </c>
      <c r="BS81" s="2">
        <v>0.1</v>
      </c>
      <c r="BT81" s="2">
        <v>0.1</v>
      </c>
      <c r="BU81" s="2">
        <v>0.1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225.59999999999999</v>
      </c>
      <c r="CK81" s="2">
        <v>0.1</v>
      </c>
      <c r="CL81" s="2">
        <v>9.6</v>
      </c>
      <c r="CM81" s="2">
        <v>7.97</v>
      </c>
      <c r="CN81" s="2">
        <v>50.0</v>
      </c>
      <c r="CO81" s="2">
        <v>0.45</v>
      </c>
      <c r="CP81" s="2">
        <v>225.59999999999999</v>
      </c>
      <c r="CQ81" s="2">
        <v>0.0</v>
      </c>
      <c r="CR81" s="2">
        <v>0.0</v>
      </c>
      <c r="CS81" s="2">
        <v>10.71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225.5</v>
      </c>
      <c r="DC81" s="2">
        <v>0.0</v>
      </c>
      <c r="DD81" s="2">
        <v>0.0</v>
      </c>
      <c r="DE81" s="2">
        <v>5.06</v>
      </c>
      <c r="DF81" s="2">
        <v>50.0</v>
      </c>
      <c r="DG81" s="2">
        <v>0.0</v>
      </c>
      <c r="DH81" s="2">
        <v>2.38</v>
      </c>
      <c r="DI81" s="2">
        <v>22.3</v>
      </c>
      <c r="DJ81" s="2">
        <v>91.5</v>
      </c>
      <c r="DK81" s="2">
        <v>908.0</v>
      </c>
      <c r="DL81" s="2">
        <v>212.5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90.0</v>
      </c>
      <c r="I82" s="2">
        <v>89.0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24.8</v>
      </c>
      <c r="BD82" s="2">
        <v>77.64</v>
      </c>
      <c r="BE82" s="2">
        <v>24.6</v>
      </c>
      <c r="BF82" s="2">
        <v>77.75</v>
      </c>
      <c r="BG82" s="2">
        <v>24.4</v>
      </c>
      <c r="BH82" s="2">
        <v>78.70999999999999</v>
      </c>
      <c r="BI82" s="2">
        <v>1.0</v>
      </c>
      <c r="BJ82" s="2">
        <v>1.0</v>
      </c>
      <c r="BK82" s="2">
        <v>24.66</v>
      </c>
      <c r="BL82" s="2">
        <v>25.010000000000002</v>
      </c>
      <c r="BM82" s="2">
        <v>-30.75</v>
      </c>
      <c r="BN82" s="2">
        <v>-21.58</v>
      </c>
      <c r="BO82" s="2">
        <v>25.21</v>
      </c>
      <c r="BP82" s="2">
        <v>25.41</v>
      </c>
      <c r="BQ82" s="2">
        <v>25.27</v>
      </c>
      <c r="BR82" s="2">
        <v>0.0</v>
      </c>
      <c r="BS82" s="2">
        <v>0.1</v>
      </c>
      <c r="BT82" s="2">
        <v>0.1</v>
      </c>
      <c r="BU82" s="2">
        <v>0.1</v>
      </c>
      <c r="BV82" s="2">
        <v>0.1</v>
      </c>
      <c r="BW82" s="2">
        <v>0.1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225.59999999999999</v>
      </c>
      <c r="CK82" s="2">
        <v>0.1</v>
      </c>
      <c r="CL82" s="2">
        <v>9.6</v>
      </c>
      <c r="CM82" s="2">
        <v>7.97</v>
      </c>
      <c r="CN82" s="2">
        <v>50.0</v>
      </c>
      <c r="CO82" s="2">
        <v>0.45</v>
      </c>
      <c r="CP82" s="2">
        <v>225.59999999999999</v>
      </c>
      <c r="CQ82" s="2">
        <v>0.0</v>
      </c>
      <c r="CR82" s="2">
        <v>0.0</v>
      </c>
      <c r="CS82" s="2">
        <v>10.71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225.40000000000001</v>
      </c>
      <c r="DC82" s="2">
        <v>0.0</v>
      </c>
      <c r="DD82" s="2">
        <v>0.0</v>
      </c>
      <c r="DE82" s="2">
        <v>5.06</v>
      </c>
      <c r="DF82" s="2">
        <v>50.0</v>
      </c>
      <c r="DG82" s="2">
        <v>0.0</v>
      </c>
      <c r="DH82" s="2">
        <v>0.39</v>
      </c>
      <c r="DI82" s="2">
        <v>22.3</v>
      </c>
      <c r="DJ82" s="2">
        <v>91.5</v>
      </c>
      <c r="DK82" s="2">
        <v>908.0</v>
      </c>
      <c r="DL82" s="2">
        <v>221.30000000000001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90.0</v>
      </c>
      <c r="I83" s="2">
        <v>89.0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24.8</v>
      </c>
      <c r="BD83" s="2">
        <v>77.42</v>
      </c>
      <c r="BE83" s="2">
        <v>24.8</v>
      </c>
      <c r="BF83" s="2">
        <v>77.64</v>
      </c>
      <c r="BG83" s="2">
        <v>24.6</v>
      </c>
      <c r="BH83" s="2">
        <v>78.48999999999999</v>
      </c>
      <c r="BI83" s="2">
        <v>1.0</v>
      </c>
      <c r="BJ83" s="2">
        <v>1.0</v>
      </c>
      <c r="BK83" s="2">
        <v>24.58</v>
      </c>
      <c r="BL83" s="2">
        <v>25.12</v>
      </c>
      <c r="BM83" s="2">
        <v>-32.63</v>
      </c>
      <c r="BN83" s="2">
        <v>-21.58</v>
      </c>
      <c r="BO83" s="2">
        <v>25.26</v>
      </c>
      <c r="BP83" s="2">
        <v>25.32</v>
      </c>
      <c r="BQ83" s="2">
        <v>25.36</v>
      </c>
      <c r="BR83" s="2">
        <v>0.0</v>
      </c>
      <c r="BS83" s="2">
        <v>0.1</v>
      </c>
      <c r="BT83" s="2">
        <v>0.1</v>
      </c>
      <c r="BU83" s="2">
        <v>0.1</v>
      </c>
      <c r="BV83" s="2">
        <v>0.1</v>
      </c>
      <c r="BW83" s="2">
        <v>0.1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225.90000000000001</v>
      </c>
      <c r="CK83" s="2">
        <v>0.1</v>
      </c>
      <c r="CL83" s="2">
        <v>9.8</v>
      </c>
      <c r="CM83" s="2">
        <v>7.97</v>
      </c>
      <c r="CN83" s="2">
        <v>50.0</v>
      </c>
      <c r="CO83" s="2">
        <v>0.45</v>
      </c>
      <c r="CP83" s="2">
        <v>225.80000000000001</v>
      </c>
      <c r="CQ83" s="2">
        <v>0.0</v>
      </c>
      <c r="CR83" s="2">
        <v>0.0</v>
      </c>
      <c r="CS83" s="2">
        <v>10.71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225.69999999999999</v>
      </c>
      <c r="DC83" s="2">
        <v>0.0</v>
      </c>
      <c r="DD83" s="2">
        <v>0.0</v>
      </c>
      <c r="DE83" s="2">
        <v>5.06</v>
      </c>
      <c r="DF83" s="2">
        <v>50.0</v>
      </c>
      <c r="DG83" s="2">
        <v>0.0</v>
      </c>
      <c r="DH83" s="2">
        <v>1.37</v>
      </c>
      <c r="DI83" s="2">
        <v>22.4</v>
      </c>
      <c r="DJ83" s="2">
        <v>91.5</v>
      </c>
      <c r="DK83" s="2">
        <v>908.0</v>
      </c>
      <c r="DL83" s="2">
        <v>212.5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90.0</v>
      </c>
      <c r="I84" s="2">
        <v>89.0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24.8</v>
      </c>
      <c r="BD84" s="2">
        <v>77.42</v>
      </c>
      <c r="BE84" s="2">
        <v>24.8</v>
      </c>
      <c r="BF84" s="2">
        <v>77.73999999999999</v>
      </c>
      <c r="BG84" s="2">
        <v>24.4</v>
      </c>
      <c r="BH84" s="2">
        <v>78.59999999999999</v>
      </c>
      <c r="BI84" s="2">
        <v>1.0</v>
      </c>
      <c r="BJ84" s="2">
        <v>1.0</v>
      </c>
      <c r="BK84" s="2">
        <v>24.58</v>
      </c>
      <c r="BL84" s="2">
        <v>25.07</v>
      </c>
      <c r="BM84" s="2">
        <v>-31.55</v>
      </c>
      <c r="BN84" s="2">
        <v>-21.18</v>
      </c>
      <c r="BO84" s="2">
        <v>25.21</v>
      </c>
      <c r="BP84" s="2">
        <v>25.32</v>
      </c>
      <c r="BQ84" s="2">
        <v>25.32</v>
      </c>
      <c r="BR84" s="2">
        <v>0.0</v>
      </c>
      <c r="BS84" s="2">
        <v>0.1</v>
      </c>
      <c r="BT84" s="2">
        <v>0.1</v>
      </c>
      <c r="BU84" s="2">
        <v>0.1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225.69999999999999</v>
      </c>
      <c r="CK84" s="2">
        <v>0.09</v>
      </c>
      <c r="CL84" s="2">
        <v>9.6</v>
      </c>
      <c r="CM84" s="2">
        <v>7.97</v>
      </c>
      <c r="CN84" s="2">
        <v>50.0</v>
      </c>
      <c r="CO84" s="2">
        <v>0.45</v>
      </c>
      <c r="CP84" s="2">
        <v>225.80000000000001</v>
      </c>
      <c r="CQ84" s="2">
        <v>0.0</v>
      </c>
      <c r="CR84" s="2">
        <v>0.0</v>
      </c>
      <c r="CS84" s="2">
        <v>10.71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225.59999999999999</v>
      </c>
      <c r="DC84" s="2">
        <v>0.0</v>
      </c>
      <c r="DD84" s="2">
        <v>0.0</v>
      </c>
      <c r="DE84" s="2">
        <v>5.06</v>
      </c>
      <c r="DF84" s="2">
        <v>50.0</v>
      </c>
      <c r="DG84" s="2">
        <v>0.0</v>
      </c>
      <c r="DH84" s="2">
        <v>1.62</v>
      </c>
      <c r="DI84" s="2">
        <v>22.4</v>
      </c>
      <c r="DJ84" s="2">
        <v>91.5</v>
      </c>
      <c r="DK84" s="2">
        <v>908.0</v>
      </c>
      <c r="DL84" s="2">
        <v>258.69999999999999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90.0</v>
      </c>
      <c r="I85" s="2">
        <v>89.0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24.8</v>
      </c>
      <c r="BD85" s="2">
        <v>77.42</v>
      </c>
      <c r="BE85" s="2">
        <v>24.7</v>
      </c>
      <c r="BF85" s="2">
        <v>77.73999999999999</v>
      </c>
      <c r="BG85" s="2">
        <v>24.5</v>
      </c>
      <c r="BH85" s="2">
        <v>78.59999999999999</v>
      </c>
      <c r="BI85" s="2">
        <v>1.0</v>
      </c>
      <c r="BJ85" s="2">
        <v>1.0</v>
      </c>
      <c r="BK85" s="2">
        <v>24.54</v>
      </c>
      <c r="BL85" s="2">
        <v>25.1</v>
      </c>
      <c r="BM85" s="2">
        <v>-31.45</v>
      </c>
      <c r="BN85" s="2">
        <v>-21.52</v>
      </c>
      <c r="BO85" s="2">
        <v>25.25</v>
      </c>
      <c r="BP85" s="2">
        <v>25.39</v>
      </c>
      <c r="BQ85" s="2">
        <v>25.34</v>
      </c>
      <c r="BR85" s="2">
        <v>0.0</v>
      </c>
      <c r="BS85" s="2">
        <v>0.1</v>
      </c>
      <c r="BT85" s="2">
        <v>0.1</v>
      </c>
      <c r="BU85" s="2">
        <v>0.1</v>
      </c>
      <c r="BV85" s="2">
        <v>0.1</v>
      </c>
      <c r="BW85" s="2">
        <v>0.1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225.69999999999999</v>
      </c>
      <c r="CK85" s="2">
        <v>0.09</v>
      </c>
      <c r="CL85" s="2">
        <v>9.3</v>
      </c>
      <c r="CM85" s="2">
        <v>7.97</v>
      </c>
      <c r="CN85" s="2">
        <v>50.0</v>
      </c>
      <c r="CO85" s="2">
        <v>0.45</v>
      </c>
      <c r="CP85" s="2">
        <v>225.69999999999999</v>
      </c>
      <c r="CQ85" s="2">
        <v>0.0</v>
      </c>
      <c r="CR85" s="2">
        <v>0.0</v>
      </c>
      <c r="CS85" s="2">
        <v>10.71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225.59999999999999</v>
      </c>
      <c r="DC85" s="2">
        <v>0.0</v>
      </c>
      <c r="DD85" s="2">
        <v>0.0</v>
      </c>
      <c r="DE85" s="2">
        <v>5.06</v>
      </c>
      <c r="DF85" s="2">
        <v>50.0</v>
      </c>
      <c r="DG85" s="2">
        <v>0.0</v>
      </c>
      <c r="DH85" s="2">
        <v>1.59</v>
      </c>
      <c r="DI85" s="2">
        <v>22.4</v>
      </c>
      <c r="DJ85" s="2">
        <v>91.40000000000001</v>
      </c>
      <c r="DK85" s="2">
        <v>908.0</v>
      </c>
      <c r="DL85" s="2">
        <v>192.099999999999994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90.0</v>
      </c>
      <c r="I86" s="2">
        <v>89.0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24.7</v>
      </c>
      <c r="BD86" s="2">
        <v>77.43000000000001</v>
      </c>
      <c r="BE86" s="2">
        <v>24.7</v>
      </c>
      <c r="BF86" s="2">
        <v>77.73999999999999</v>
      </c>
      <c r="BG86" s="2">
        <v>24.5</v>
      </c>
      <c r="BH86" s="2">
        <v>78.70999999999999</v>
      </c>
      <c r="BI86" s="2">
        <v>1.0</v>
      </c>
      <c r="BJ86" s="2">
        <v>1.0</v>
      </c>
      <c r="BK86" s="2">
        <v>24.47</v>
      </c>
      <c r="BL86" s="2">
        <v>25.050000000000001</v>
      </c>
      <c r="BM86" s="2">
        <v>-32.57</v>
      </c>
      <c r="BN86" s="2">
        <v>-21.52</v>
      </c>
      <c r="BO86" s="2">
        <v>25.26</v>
      </c>
      <c r="BP86" s="2">
        <v>25.32</v>
      </c>
      <c r="BQ86" s="2">
        <v>25.28</v>
      </c>
      <c r="BR86" s="2">
        <v>0.0</v>
      </c>
      <c r="BS86" s="2">
        <v>0.1</v>
      </c>
      <c r="BT86" s="2">
        <v>0.1</v>
      </c>
      <c r="BU86" s="2">
        <v>0.1</v>
      </c>
      <c r="BV86" s="2">
        <v>0.1</v>
      </c>
      <c r="BW86" s="2">
        <v>0.1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225.90000000000001</v>
      </c>
      <c r="CK86" s="2">
        <v>0.09</v>
      </c>
      <c r="CL86" s="2">
        <v>9.2</v>
      </c>
      <c r="CM86" s="2">
        <v>7.97</v>
      </c>
      <c r="CN86" s="2">
        <v>50.0</v>
      </c>
      <c r="CO86" s="2">
        <v>0.44</v>
      </c>
      <c r="CP86" s="2">
        <v>225.80000000000001</v>
      </c>
      <c r="CQ86" s="2">
        <v>0.0</v>
      </c>
      <c r="CR86" s="2">
        <v>0.0</v>
      </c>
      <c r="CS86" s="2">
        <v>10.71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225.80000000000001</v>
      </c>
      <c r="DC86" s="2">
        <v>0.0</v>
      </c>
      <c r="DD86" s="2">
        <v>0.0</v>
      </c>
      <c r="DE86" s="2">
        <v>5.06</v>
      </c>
      <c r="DF86" s="2">
        <v>50.0</v>
      </c>
      <c r="DG86" s="2">
        <v>0.0</v>
      </c>
      <c r="DH86" s="2">
        <v>3.07</v>
      </c>
      <c r="DI86" s="2">
        <v>22.4</v>
      </c>
      <c r="DJ86" s="2">
        <v>91.5</v>
      </c>
      <c r="DK86" s="2">
        <v>908.0</v>
      </c>
      <c r="DL86" s="2">
        <v>251.099999999999994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90.0</v>
      </c>
      <c r="I87" s="2">
        <v>89.0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24.8</v>
      </c>
      <c r="BD87" s="2">
        <v>77.42</v>
      </c>
      <c r="BE87" s="2">
        <v>24.7</v>
      </c>
      <c r="BF87" s="2">
        <v>77.84999999999999</v>
      </c>
      <c r="BG87" s="2">
        <v>24.5</v>
      </c>
      <c r="BH87" s="2">
        <v>78.70999999999999</v>
      </c>
      <c r="BI87" s="2">
        <v>1.0</v>
      </c>
      <c r="BJ87" s="2">
        <v>1.0</v>
      </c>
      <c r="BK87" s="2">
        <v>24.54</v>
      </c>
      <c r="BL87" s="2">
        <v>25.050000000000001</v>
      </c>
      <c r="BM87" s="2">
        <v>-31.22</v>
      </c>
      <c r="BN87" s="2">
        <v>-21.17</v>
      </c>
      <c r="BO87" s="2">
        <v>25.2</v>
      </c>
      <c r="BP87" s="2">
        <v>25.39</v>
      </c>
      <c r="BQ87" s="2">
        <v>25.27</v>
      </c>
      <c r="BR87" s="2">
        <v>0.0</v>
      </c>
      <c r="BS87" s="2">
        <v>0.1</v>
      </c>
      <c r="BT87" s="2">
        <v>0.1</v>
      </c>
      <c r="BU87" s="2">
        <v>0.1</v>
      </c>
      <c r="BV87" s="2">
        <v>0.1</v>
      </c>
      <c r="BW87" s="2">
        <v>0.1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225.69999999999999</v>
      </c>
      <c r="CK87" s="2">
        <v>0.09</v>
      </c>
      <c r="CL87" s="2">
        <v>9.1</v>
      </c>
      <c r="CM87" s="2">
        <v>7.97</v>
      </c>
      <c r="CN87" s="2">
        <v>49.9</v>
      </c>
      <c r="CO87" s="2">
        <v>0.44</v>
      </c>
      <c r="CP87" s="2">
        <v>225.69999999999999</v>
      </c>
      <c r="CQ87" s="2">
        <v>0.0</v>
      </c>
      <c r="CR87" s="2">
        <v>0.0</v>
      </c>
      <c r="CS87" s="2">
        <v>10.71</v>
      </c>
      <c r="CT87" s="2">
        <v>49.9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225.5</v>
      </c>
      <c r="DC87" s="2">
        <v>0.0</v>
      </c>
      <c r="DD87" s="2">
        <v>0.0</v>
      </c>
      <c r="DE87" s="2">
        <v>5.06</v>
      </c>
      <c r="DF87" s="2">
        <v>50.0</v>
      </c>
      <c r="DG87" s="2">
        <v>0.0</v>
      </c>
      <c r="DH87" s="2">
        <v>0.88</v>
      </c>
      <c r="DI87" s="2">
        <v>22.4</v>
      </c>
      <c r="DJ87" s="2">
        <v>91.7</v>
      </c>
      <c r="DK87" s="2">
        <v>908.0</v>
      </c>
      <c r="DL87" s="2">
        <v>221.80000000000001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90.0</v>
      </c>
      <c r="I88" s="2">
        <v>89.0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24.9</v>
      </c>
      <c r="BD88" s="2">
        <v>77.42</v>
      </c>
      <c r="BE88" s="2">
        <v>24.8</v>
      </c>
      <c r="BF88" s="2">
        <v>77.64</v>
      </c>
      <c r="BG88" s="2">
        <v>24.4</v>
      </c>
      <c r="BH88" s="2">
        <v>78.70999999999999</v>
      </c>
      <c r="BI88" s="2">
        <v>1.0</v>
      </c>
      <c r="BJ88" s="2">
        <v>1.0</v>
      </c>
      <c r="BK88" s="2">
        <v>24.41</v>
      </c>
      <c r="BL88" s="2">
        <v>25.030000000000001</v>
      </c>
      <c r="BM88" s="2">
        <v>-31.96</v>
      </c>
      <c r="BN88" s="2">
        <v>-21.15</v>
      </c>
      <c r="BO88" s="2">
        <v>25.28</v>
      </c>
      <c r="BP88" s="2">
        <v>25.41</v>
      </c>
      <c r="BQ88" s="2">
        <v>25.32</v>
      </c>
      <c r="BR88" s="2">
        <v>0.0</v>
      </c>
      <c r="BS88" s="2">
        <v>0.1</v>
      </c>
      <c r="BT88" s="2">
        <v>0.1</v>
      </c>
      <c r="BU88" s="2">
        <v>0.1</v>
      </c>
      <c r="BV88" s="2">
        <v>0.1</v>
      </c>
      <c r="BW88" s="2">
        <v>0.1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225.69999999999999</v>
      </c>
      <c r="CK88" s="2">
        <v>0.09</v>
      </c>
      <c r="CL88" s="2">
        <v>9.2</v>
      </c>
      <c r="CM88" s="2">
        <v>7.97</v>
      </c>
      <c r="CN88" s="2">
        <v>49.9</v>
      </c>
      <c r="CO88" s="2">
        <v>0.43</v>
      </c>
      <c r="CP88" s="2">
        <v>226.0</v>
      </c>
      <c r="CQ88" s="2">
        <v>0.0</v>
      </c>
      <c r="CR88" s="2">
        <v>0.0</v>
      </c>
      <c r="CS88" s="2">
        <v>10.71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225.40000000000001</v>
      </c>
      <c r="DC88" s="2">
        <v>0.0</v>
      </c>
      <c r="DD88" s="2">
        <v>0.0</v>
      </c>
      <c r="DE88" s="2">
        <v>5.06</v>
      </c>
      <c r="DF88" s="2">
        <v>49.9</v>
      </c>
      <c r="DG88" s="2">
        <v>0.0</v>
      </c>
      <c r="DH88" s="2">
        <v>0.85</v>
      </c>
      <c r="DI88" s="2">
        <v>22.4</v>
      </c>
      <c r="DJ88" s="2">
        <v>91.59999999999999</v>
      </c>
      <c r="DK88" s="2">
        <v>908.0</v>
      </c>
      <c r="DL88" s="2">
        <v>138.0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90.0</v>
      </c>
      <c r="I89" s="2">
        <v>89.0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24.7</v>
      </c>
      <c r="BD89" s="2">
        <v>77.43000000000001</v>
      </c>
      <c r="BE89" s="2">
        <v>24.7</v>
      </c>
      <c r="BF89" s="2">
        <v>77.95999999999999</v>
      </c>
      <c r="BG89" s="2">
        <v>24.4</v>
      </c>
      <c r="BH89" s="2">
        <v>78.81999999999999</v>
      </c>
      <c r="BI89" s="2">
        <v>1.0</v>
      </c>
      <c r="BJ89" s="2">
        <v>1.0</v>
      </c>
      <c r="BK89" s="2">
        <v>24.44</v>
      </c>
      <c r="BL89" s="2">
        <v>25.1</v>
      </c>
      <c r="BM89" s="2">
        <v>-32.07</v>
      </c>
      <c r="BN89" s="2">
        <v>-21.26</v>
      </c>
      <c r="BO89" s="2">
        <v>25.16</v>
      </c>
      <c r="BP89" s="2">
        <v>25.26</v>
      </c>
      <c r="BQ89" s="2">
        <v>25.31</v>
      </c>
      <c r="BR89" s="2">
        <v>0.0</v>
      </c>
      <c r="BS89" s="2">
        <v>0.1</v>
      </c>
      <c r="BT89" s="2">
        <v>0.0</v>
      </c>
      <c r="BU89" s="2">
        <v>0.1</v>
      </c>
      <c r="BV89" s="2">
        <v>0.1</v>
      </c>
      <c r="BW89" s="2">
        <v>0.1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226.19999999999999</v>
      </c>
      <c r="CK89" s="2">
        <v>0.09</v>
      </c>
      <c r="CL89" s="2">
        <v>9.5</v>
      </c>
      <c r="CM89" s="2">
        <v>7.97</v>
      </c>
      <c r="CN89" s="2">
        <v>50.0</v>
      </c>
      <c r="CO89" s="2">
        <v>0.45</v>
      </c>
      <c r="CP89" s="2">
        <v>226.099999999999994</v>
      </c>
      <c r="CQ89" s="2">
        <v>0.0</v>
      </c>
      <c r="CR89" s="2">
        <v>0.0</v>
      </c>
      <c r="CS89" s="2">
        <v>10.71</v>
      </c>
      <c r="CT89" s="2">
        <v>50.0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225.90000000000001</v>
      </c>
      <c r="DC89" s="2">
        <v>0.0</v>
      </c>
      <c r="DD89" s="2">
        <v>0.0</v>
      </c>
      <c r="DE89" s="2">
        <v>5.06</v>
      </c>
      <c r="DF89" s="2">
        <v>50.0</v>
      </c>
      <c r="DG89" s="2">
        <v>0.0</v>
      </c>
      <c r="DH89" s="2">
        <v>2.87</v>
      </c>
      <c r="DI89" s="2">
        <v>22.3</v>
      </c>
      <c r="DJ89" s="2">
        <v>91.5</v>
      </c>
      <c r="DK89" s="2">
        <v>908.0</v>
      </c>
      <c r="DL89" s="2">
        <v>198.0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90.0</v>
      </c>
      <c r="I90" s="2">
        <v>89.0</v>
      </c>
      <c r="J90" s="2">
        <v>89.0</v>
      </c>
      <c r="K90" s="2">
        <v>89.0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24.8</v>
      </c>
      <c r="BD90" s="2">
        <v>77.42</v>
      </c>
      <c r="BE90" s="2">
        <v>24.7</v>
      </c>
      <c r="BF90" s="2">
        <v>77.73999999999999</v>
      </c>
      <c r="BG90" s="2">
        <v>24.4</v>
      </c>
      <c r="BH90" s="2">
        <v>78.81999999999999</v>
      </c>
      <c r="BI90" s="2">
        <v>1.0</v>
      </c>
      <c r="BJ90" s="2">
        <v>1.0</v>
      </c>
      <c r="BK90" s="2">
        <v>24.44</v>
      </c>
      <c r="BL90" s="2">
        <v>24.92</v>
      </c>
      <c r="BM90" s="2">
        <v>-31.25</v>
      </c>
      <c r="BN90" s="2">
        <v>-21.26</v>
      </c>
      <c r="BO90" s="2">
        <v>25.2</v>
      </c>
      <c r="BP90" s="2">
        <v>25.26</v>
      </c>
      <c r="BQ90" s="2">
        <v>25.3</v>
      </c>
      <c r="BR90" s="2">
        <v>0.0</v>
      </c>
      <c r="BS90" s="2">
        <v>0.0</v>
      </c>
      <c r="BT90" s="2">
        <v>0.1</v>
      </c>
      <c r="BU90" s="2">
        <v>0.1</v>
      </c>
      <c r="BV90" s="2">
        <v>0.1</v>
      </c>
      <c r="BW90" s="2">
        <v>0.1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226.0</v>
      </c>
      <c r="CK90" s="2">
        <v>0.1</v>
      </c>
      <c r="CL90" s="2">
        <v>9.7</v>
      </c>
      <c r="CM90" s="2">
        <v>7.97</v>
      </c>
      <c r="CN90" s="2">
        <v>50.0</v>
      </c>
      <c r="CO90" s="2">
        <v>0.45</v>
      </c>
      <c r="CP90" s="2">
        <v>226.0</v>
      </c>
      <c r="CQ90" s="2">
        <v>0.0</v>
      </c>
      <c r="CR90" s="2">
        <v>0.0</v>
      </c>
      <c r="CS90" s="2">
        <v>10.71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225.90000000000001</v>
      </c>
      <c r="DC90" s="2">
        <v>0.0</v>
      </c>
      <c r="DD90" s="2">
        <v>0.0</v>
      </c>
      <c r="DE90" s="2">
        <v>5.06</v>
      </c>
      <c r="DF90" s="2">
        <v>50.0</v>
      </c>
      <c r="DG90" s="2">
        <v>0.0</v>
      </c>
      <c r="DH90" s="2">
        <v>2.13</v>
      </c>
      <c r="DI90" s="2">
        <v>22.3</v>
      </c>
      <c r="DJ90" s="2">
        <v>91.8</v>
      </c>
      <c r="DK90" s="2">
        <v>908.0</v>
      </c>
      <c r="DL90" s="2">
        <v>226.69999999999999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205</v>
      </c>
    </row>
    <row r="2" spans="1:8">
      <c r="A2" t="s">
        <v>206</v>
      </c>
      <c r="B2" t="s">
        <v>116</v>
      </c>
      <c r="C2" t="s">
        <v>207</v>
      </c>
      <c r="D2" t="s">
        <v>208</v>
      </c>
      <c r="E2" t="s">
        <v>209</v>
      </c>
      <c r="F2" t="s">
        <v>210</v>
      </c>
    </row>
    <row r="3" spans="1:8">
      <c r="A3" t="s">
        <v>211</v>
      </c>
    </row>
    <row r="5" spans="1:8">
      <c r="A5" s="1" t="s">
        <v>212</v>
      </c>
      <c r="B5" s="1" t="s">
        <v>213</v>
      </c>
      <c r="C5" s="1" t="s">
        <v>214</v>
      </c>
      <c r="D5" s="1" t="s">
        <v>215</v>
      </c>
      <c r="E5" s="1" t="s">
        <v>216</v>
      </c>
      <c r="F5" s="1" t="s">
        <v>217</v>
      </c>
      <c r="G5" s="1" t="s">
        <v>218</v>
      </c>
      <c r="H5" s="1" t="s">
        <v>219</v>
      </c>
    </row>
    <row r="6" spans="1:8">
      <c r="A6" t="s">
        <v>220</v>
      </c>
      <c r="B6" t="s">
        <v>221</v>
      </c>
      <c r="C6" t="s">
        <v>222</v>
      </c>
      <c r="D6" t="s">
        <v>223</v>
      </c>
      <c r="E6" s="2">
        <v>1.0</v>
      </c>
      <c r="F6" s="2">
        <v>1.0</v>
      </c>
      <c r="G6" s="2">
        <v>1.0</v>
      </c>
      <c r="H6">
        <v>87</v>
      </c>
    </row>
    <row r="7" spans="1:8">
      <c r="A7" t="s">
        <v>220</v>
      </c>
      <c r="B7" t="s">
        <v>224</v>
      </c>
      <c r="C7" t="s">
        <v>225</v>
      </c>
      <c r="D7" t="s">
        <v>226</v>
      </c>
      <c r="E7" s="2">
        <v>26.0</v>
      </c>
      <c r="F7" s="2">
        <v>26.0</v>
      </c>
      <c r="G7" s="2">
        <v>26.0</v>
      </c>
      <c r="H7">
        <v>87</v>
      </c>
    </row>
    <row r="8" spans="1:8">
      <c r="A8" t="s">
        <v>220</v>
      </c>
      <c r="B8" t="s">
        <v>227</v>
      </c>
      <c r="C8" t="s">
        <v>228</v>
      </c>
      <c r="D8" t="s">
        <v>229</v>
      </c>
      <c r="E8" s="2">
        <v>1.0</v>
      </c>
      <c r="F8" s="2">
        <v>1.0</v>
      </c>
      <c r="G8" s="2">
        <v>1.0</v>
      </c>
      <c r="H8">
        <v>87</v>
      </c>
    </row>
    <row r="9" spans="1:8">
      <c r="A9" t="s">
        <v>220</v>
      </c>
      <c r="B9" t="s">
        <v>230</v>
      </c>
      <c r="C9" t="s">
        <v>231</v>
      </c>
      <c r="D9" t="s">
        <v>229</v>
      </c>
      <c r="E9" s="2">
        <v>0.0</v>
      </c>
      <c r="F9" s="2">
        <v>0.0</v>
      </c>
      <c r="G9" s="2">
        <v>0.0</v>
      </c>
      <c r="H9">
        <v>87</v>
      </c>
    </row>
    <row r="10" spans="1:8">
      <c r="A10" t="s">
        <v>232</v>
      </c>
      <c r="B10" t="s">
        <v>233</v>
      </c>
      <c r="C10" t="s">
        <v>234</v>
      </c>
      <c r="D10" t="s">
        <v>235</v>
      </c>
      <c r="E10" s="2">
        <v>89.0</v>
      </c>
      <c r="F10" s="2">
        <v>89.0</v>
      </c>
      <c r="G10" s="2">
        <v>89.0</v>
      </c>
      <c r="H10">
        <v>89</v>
      </c>
    </row>
    <row r="11" spans="1:8">
      <c r="A11" t="s">
        <v>232</v>
      </c>
      <c r="B11" t="s">
        <v>236</v>
      </c>
      <c r="C11" t="s">
        <v>237</v>
      </c>
      <c r="D11" t="s">
        <v>235</v>
      </c>
      <c r="E11" s="2">
        <v>89.0</v>
      </c>
      <c r="F11" s="2">
        <v>89.0</v>
      </c>
      <c r="G11" s="2">
        <v>89.0</v>
      </c>
      <c r="H11">
        <v>89</v>
      </c>
    </row>
    <row r="12" spans="1:8">
      <c r="A12" t="s">
        <v>232</v>
      </c>
      <c r="B12" t="s">
        <v>238</v>
      </c>
      <c r="C12" t="s">
        <v>239</v>
      </c>
      <c r="D12" t="s">
        <v>235</v>
      </c>
      <c r="E12" s="2">
        <v>90.0</v>
      </c>
      <c r="F12" s="2">
        <v>90.010000000000005</v>
      </c>
      <c r="G12" s="2">
        <v>90.5</v>
      </c>
      <c r="H12">
        <v>89</v>
      </c>
    </row>
    <row r="13" spans="1:8">
      <c r="A13" t="s">
        <v>232</v>
      </c>
      <c r="B13" t="s">
        <v>240</v>
      </c>
      <c r="C13" t="s">
        <v>241</v>
      </c>
      <c r="D13" t="s">
        <v>235</v>
      </c>
      <c r="E13" s="2">
        <v>89.0</v>
      </c>
      <c r="F13" s="2">
        <v>89.0</v>
      </c>
      <c r="G13" s="2">
        <v>89.0</v>
      </c>
      <c r="H13">
        <v>89</v>
      </c>
    </row>
    <row r="14" spans="1:8">
      <c r="A14" t="s">
        <v>232</v>
      </c>
      <c r="B14" t="s">
        <v>242</v>
      </c>
      <c r="C14" t="s">
        <v>243</v>
      </c>
      <c r="D14" t="s">
        <v>235</v>
      </c>
      <c r="E14" s="2">
        <v>89.0</v>
      </c>
      <c r="F14" s="2">
        <v>89.0</v>
      </c>
      <c r="G14" s="2">
        <v>89.0</v>
      </c>
      <c r="H14">
        <v>89</v>
      </c>
    </row>
    <row r="15" spans="1:8">
      <c r="A15" t="s">
        <v>232</v>
      </c>
      <c r="B15" t="s">
        <v>244</v>
      </c>
      <c r="C15" t="s">
        <v>245</v>
      </c>
      <c r="D15" t="s">
        <v>235</v>
      </c>
      <c r="E15" s="2">
        <v>89.0</v>
      </c>
      <c r="F15" s="2">
        <v>89.0</v>
      </c>
      <c r="G15" s="2">
        <v>89.0</v>
      </c>
      <c r="H15">
        <v>89</v>
      </c>
    </row>
    <row r="16" spans="1:8">
      <c r="A16" t="s">
        <v>232</v>
      </c>
      <c r="B16" t="s">
        <v>246</v>
      </c>
      <c r="C16" t="s">
        <v>247</v>
      </c>
      <c r="D16" t="s">
        <v>235</v>
      </c>
      <c r="E16" s="2">
        <v>89.0</v>
      </c>
      <c r="F16" s="2">
        <v>89.0</v>
      </c>
      <c r="G16" s="2">
        <v>89.0</v>
      </c>
      <c r="H16">
        <v>89</v>
      </c>
    </row>
    <row r="17" spans="1:8">
      <c r="A17" t="s">
        <v>232</v>
      </c>
      <c r="B17" t="s">
        <v>248</v>
      </c>
      <c r="C17" t="s">
        <v>249</v>
      </c>
      <c r="D17" t="s">
        <v>235</v>
      </c>
      <c r="E17" s="2">
        <v>89.0</v>
      </c>
      <c r="F17" s="2">
        <v>89.0</v>
      </c>
      <c r="G17" s="2">
        <v>89.0</v>
      </c>
      <c r="H17">
        <v>89</v>
      </c>
    </row>
    <row r="18" spans="1:8">
      <c r="A18" t="s">
        <v>232</v>
      </c>
      <c r="B18" t="s">
        <v>250</v>
      </c>
      <c r="C18" t="s">
        <v>251</v>
      </c>
      <c r="D18" t="s">
        <v>223</v>
      </c>
      <c r="E18" s="2">
        <v>0.0</v>
      </c>
      <c r="F18" s="2">
        <v>0.0</v>
      </c>
      <c r="G18" s="2">
        <v>0.0</v>
      </c>
      <c r="H18">
        <v>89</v>
      </c>
    </row>
    <row r="19" spans="1:8">
      <c r="A19" t="s">
        <v>232</v>
      </c>
      <c r="B19" t="s">
        <v>252</v>
      </c>
      <c r="C19" t="s">
        <v>253</v>
      </c>
      <c r="D19" t="s">
        <v>223</v>
      </c>
      <c r="E19" s="2">
        <v>0.0</v>
      </c>
      <c r="F19" s="2">
        <v>0.0</v>
      </c>
      <c r="G19" s="2">
        <v>0.0</v>
      </c>
      <c r="H19">
        <v>89</v>
      </c>
    </row>
    <row r="20" spans="1:8">
      <c r="A20" t="s">
        <v>232</v>
      </c>
      <c r="B20" t="s">
        <v>254</v>
      </c>
      <c r="C20" t="s">
        <v>255</v>
      </c>
      <c r="D20" t="s">
        <v>223</v>
      </c>
      <c r="E20" s="2">
        <v>0.0</v>
      </c>
      <c r="F20" s="2">
        <v>0.0</v>
      </c>
      <c r="G20" s="2">
        <v>0.0</v>
      </c>
      <c r="H20">
        <v>89</v>
      </c>
    </row>
    <row r="21" spans="1:8">
      <c r="A21" t="s">
        <v>232</v>
      </c>
      <c r="B21" t="s">
        <v>256</v>
      </c>
      <c r="C21" t="s">
        <v>257</v>
      </c>
      <c r="D21" t="s">
        <v>223</v>
      </c>
      <c r="E21" s="2">
        <v>0.0</v>
      </c>
      <c r="F21" s="2">
        <v>0.0</v>
      </c>
      <c r="G21" s="2">
        <v>0.0</v>
      </c>
      <c r="H21">
        <v>89</v>
      </c>
    </row>
    <row r="22" spans="1:8">
      <c r="A22" t="s">
        <v>232</v>
      </c>
      <c r="B22" t="s">
        <v>258</v>
      </c>
      <c r="C22" t="s">
        <v>259</v>
      </c>
      <c r="D22" t="s">
        <v>223</v>
      </c>
      <c r="E22" s="2">
        <v>0.0</v>
      </c>
      <c r="F22" s="2">
        <v>0.0</v>
      </c>
      <c r="G22" s="2">
        <v>0.0</v>
      </c>
      <c r="H22">
        <v>89</v>
      </c>
    </row>
    <row r="23" spans="1:8">
      <c r="A23" t="s">
        <v>232</v>
      </c>
      <c r="B23" t="s">
        <v>260</v>
      </c>
      <c r="C23" t="s">
        <v>261</v>
      </c>
      <c r="D23" t="s">
        <v>223</v>
      </c>
      <c r="E23" s="2">
        <v>0.0</v>
      </c>
      <c r="F23" s="2">
        <v>0.0</v>
      </c>
      <c r="G23" s="2">
        <v>0.0</v>
      </c>
      <c r="H23">
        <v>89</v>
      </c>
    </row>
    <row r="24" spans="1:8">
      <c r="A24" t="s">
        <v>232</v>
      </c>
      <c r="B24" t="s">
        <v>262</v>
      </c>
      <c r="C24" t="s">
        <v>263</v>
      </c>
      <c r="D24" t="s">
        <v>223</v>
      </c>
      <c r="E24" s="2">
        <v>0.0</v>
      </c>
      <c r="F24" s="2">
        <v>0.0</v>
      </c>
      <c r="G24" s="2">
        <v>0.0</v>
      </c>
      <c r="H24">
        <v>89</v>
      </c>
    </row>
    <row r="25" spans="1:8">
      <c r="A25" t="s">
        <v>232</v>
      </c>
      <c r="B25" t="s">
        <v>264</v>
      </c>
      <c r="C25" t="s">
        <v>265</v>
      </c>
      <c r="D25" t="s">
        <v>223</v>
      </c>
      <c r="E25" s="2">
        <v>0.0</v>
      </c>
      <c r="F25" s="2">
        <v>0.0</v>
      </c>
      <c r="G25" s="2">
        <v>0.0</v>
      </c>
      <c r="H25">
        <v>89</v>
      </c>
    </row>
    <row r="26" spans="1:8">
      <c r="A26" t="s">
        <v>266</v>
      </c>
      <c r="B26" t="s">
        <v>267</v>
      </c>
      <c r="C26" t="s">
        <v>268</v>
      </c>
      <c r="D26" t="s">
        <v>269</v>
      </c>
      <c r="E26" s="2"/>
      <c r="F26" s="2"/>
      <c r="G26" s="2"/>
    </row>
    <row r="27" spans="1:8">
      <c r="A27" t="s">
        <v>266</v>
      </c>
      <c r="B27" t="s">
        <v>270</v>
      </c>
      <c r="C27" t="s">
        <v>271</v>
      </c>
      <c r="D27" t="s">
        <v>269</v>
      </c>
      <c r="E27" s="2"/>
      <c r="F27" s="2"/>
      <c r="G27" s="2"/>
    </row>
    <row r="28" spans="1:8">
      <c r="A28" t="s">
        <v>266</v>
      </c>
      <c r="B28" t="s">
        <v>272</v>
      </c>
      <c r="C28" t="s">
        <v>273</v>
      </c>
      <c r="D28" t="s">
        <v>269</v>
      </c>
      <c r="E28" s="2"/>
      <c r="F28" s="2"/>
      <c r="G28" s="2"/>
    </row>
    <row r="29" spans="1:8">
      <c r="A29" t="s">
        <v>266</v>
      </c>
      <c r="B29" t="s">
        <v>274</v>
      </c>
      <c r="C29" t="s">
        <v>275</v>
      </c>
      <c r="D29" t="s">
        <v>269</v>
      </c>
      <c r="E29" s="2"/>
      <c r="F29" s="2"/>
      <c r="G29" s="2"/>
    </row>
    <row r="30" spans="1:8">
      <c r="A30" t="s">
        <v>266</v>
      </c>
      <c r="B30" t="s">
        <v>276</v>
      </c>
      <c r="C30" t="s">
        <v>277</v>
      </c>
      <c r="D30" t="s">
        <v>269</v>
      </c>
      <c r="E30" s="2"/>
      <c r="F30" s="2"/>
      <c r="G30" s="2"/>
    </row>
    <row r="31" spans="1:8">
      <c r="A31" t="s">
        <v>266</v>
      </c>
      <c r="B31" t="s">
        <v>278</v>
      </c>
      <c r="C31" t="s">
        <v>279</v>
      </c>
      <c r="D31" t="s">
        <v>269</v>
      </c>
      <c r="E31" s="2"/>
      <c r="F31" s="2"/>
      <c r="G31" s="2"/>
    </row>
    <row r="32" spans="1:8">
      <c r="A32" t="s">
        <v>266</v>
      </c>
      <c r="B32" t="s">
        <v>280</v>
      </c>
      <c r="C32" t="s">
        <v>281</v>
      </c>
      <c r="D32" t="s">
        <v>226</v>
      </c>
      <c r="E32" s="2"/>
      <c r="F32" s="2"/>
      <c r="G32" s="2"/>
    </row>
    <row r="33" spans="1:8">
      <c r="A33" t="s">
        <v>266</v>
      </c>
      <c r="B33" t="s">
        <v>282</v>
      </c>
      <c r="C33" t="s">
        <v>283</v>
      </c>
      <c r="D33" t="s">
        <v>284</v>
      </c>
      <c r="E33" s="2"/>
      <c r="F33" s="2"/>
      <c r="G33" s="2"/>
    </row>
    <row r="34" spans="1:8">
      <c r="A34" t="s">
        <v>266</v>
      </c>
      <c r="B34" t="s">
        <v>285</v>
      </c>
      <c r="C34" t="s">
        <v>286</v>
      </c>
      <c r="D34" t="s">
        <v>226</v>
      </c>
      <c r="E34" s="2"/>
      <c r="F34" s="2"/>
      <c r="G34" s="2"/>
    </row>
    <row r="35" spans="1:8">
      <c r="A35" t="s">
        <v>266</v>
      </c>
      <c r="B35" t="s">
        <v>287</v>
      </c>
      <c r="C35" t="s">
        <v>288</v>
      </c>
      <c r="D35" t="s">
        <v>284</v>
      </c>
      <c r="E35" s="2"/>
      <c r="F35" s="2"/>
      <c r="G35" s="2"/>
    </row>
    <row r="36" spans="1:8">
      <c r="A36" t="s">
        <v>266</v>
      </c>
      <c r="B36" t="s">
        <v>289</v>
      </c>
      <c r="C36" t="s">
        <v>290</v>
      </c>
      <c r="D36" t="s">
        <v>226</v>
      </c>
      <c r="E36" s="2"/>
      <c r="F36" s="2"/>
      <c r="G36" s="2"/>
    </row>
    <row r="37" spans="1:8">
      <c r="A37" t="s">
        <v>266</v>
      </c>
      <c r="B37" t="s">
        <v>291</v>
      </c>
      <c r="C37" t="s">
        <v>292</v>
      </c>
      <c r="D37" t="s">
        <v>284</v>
      </c>
      <c r="E37" s="2"/>
      <c r="F37" s="2"/>
      <c r="G37" s="2"/>
    </row>
    <row r="38" spans="1:8">
      <c r="A38" t="s">
        <v>266</v>
      </c>
      <c r="B38" t="s">
        <v>293</v>
      </c>
      <c r="C38" t="s">
        <v>294</v>
      </c>
      <c r="D38" t="s">
        <v>295</v>
      </c>
      <c r="E38" s="2"/>
      <c r="F38" s="2"/>
      <c r="G38" s="2"/>
    </row>
    <row r="39" spans="1:8">
      <c r="A39" t="s">
        <v>266</v>
      </c>
      <c r="B39" t="s">
        <v>296</v>
      </c>
      <c r="C39" t="s">
        <v>297</v>
      </c>
      <c r="D39" t="s">
        <v>295</v>
      </c>
      <c r="E39" s="2"/>
      <c r="F39" s="2"/>
      <c r="G39" s="2"/>
    </row>
    <row r="40" spans="1:8">
      <c r="A40" t="s">
        <v>266</v>
      </c>
      <c r="B40" t="s">
        <v>298</v>
      </c>
      <c r="C40" t="s">
        <v>299</v>
      </c>
      <c r="D40" t="s">
        <v>226</v>
      </c>
      <c r="E40" s="2"/>
      <c r="F40" s="2"/>
      <c r="G40" s="2"/>
    </row>
    <row r="41" spans="1:8">
      <c r="A41" t="s">
        <v>266</v>
      </c>
      <c r="B41" t="s">
        <v>300</v>
      </c>
      <c r="C41" t="s">
        <v>301</v>
      </c>
      <c r="D41" t="s">
        <v>226</v>
      </c>
      <c r="E41" s="2"/>
      <c r="F41" s="2"/>
      <c r="G41" s="2"/>
    </row>
    <row r="42" spans="1:8">
      <c r="A42" t="s">
        <v>266</v>
      </c>
      <c r="B42" t="s">
        <v>302</v>
      </c>
      <c r="C42" t="s">
        <v>303</v>
      </c>
      <c r="D42" t="s">
        <v>295</v>
      </c>
      <c r="E42" s="2"/>
      <c r="F42" s="2"/>
      <c r="G42" s="2"/>
    </row>
    <row r="43" spans="1:8">
      <c r="A43" t="s">
        <v>266</v>
      </c>
      <c r="B43" t="s">
        <v>304</v>
      </c>
      <c r="C43" t="s">
        <v>305</v>
      </c>
      <c r="D43" t="s">
        <v>295</v>
      </c>
      <c r="E43" s="2"/>
      <c r="F43" s="2"/>
      <c r="G43" s="2"/>
    </row>
    <row r="44" spans="1:8">
      <c r="A44" t="s">
        <v>266</v>
      </c>
      <c r="B44" t="s">
        <v>306</v>
      </c>
      <c r="C44" t="s">
        <v>307</v>
      </c>
      <c r="D44" t="s">
        <v>226</v>
      </c>
      <c r="E44" s="2"/>
      <c r="F44" s="2"/>
      <c r="G44" s="2"/>
    </row>
    <row r="45" spans="1:8">
      <c r="A45" t="s">
        <v>266</v>
      </c>
      <c r="B45" t="s">
        <v>308</v>
      </c>
      <c r="C45" t="s">
        <v>309</v>
      </c>
      <c r="D45" t="s">
        <v>226</v>
      </c>
      <c r="E45" s="2"/>
      <c r="F45" s="2"/>
      <c r="G45" s="2"/>
    </row>
    <row r="46" spans="1:8">
      <c r="A46" t="s">
        <v>266</v>
      </c>
      <c r="B46" t="s">
        <v>310</v>
      </c>
      <c r="C46" t="s">
        <v>311</v>
      </c>
      <c r="D46" t="s">
        <v>226</v>
      </c>
      <c r="E46" s="2"/>
      <c r="F46" s="2"/>
      <c r="G46" s="2"/>
    </row>
    <row r="47" spans="1:8">
      <c r="A47" t="s">
        <v>266</v>
      </c>
      <c r="B47" t="s">
        <v>312</v>
      </c>
      <c r="C47" t="s">
        <v>313</v>
      </c>
      <c r="D47" t="s">
        <v>314</v>
      </c>
      <c r="E47" s="2"/>
      <c r="F47" s="2"/>
      <c r="G47" s="2"/>
    </row>
    <row r="48" spans="1:8">
      <c r="A48" t="s">
        <v>266</v>
      </c>
      <c r="B48" t="s">
        <v>315</v>
      </c>
      <c r="C48" t="s">
        <v>316</v>
      </c>
      <c r="D48" t="s">
        <v>314</v>
      </c>
      <c r="E48" s="2"/>
      <c r="F48" s="2"/>
      <c r="G48" s="2"/>
    </row>
    <row r="49" spans="1:8">
      <c r="A49" t="s">
        <v>266</v>
      </c>
      <c r="B49" t="s">
        <v>317</v>
      </c>
      <c r="C49" t="s">
        <v>318</v>
      </c>
      <c r="D49" t="s">
        <v>314</v>
      </c>
      <c r="E49" s="2"/>
      <c r="F49" s="2"/>
      <c r="G49" s="2"/>
    </row>
    <row r="50" spans="1:8">
      <c r="A50" t="s">
        <v>266</v>
      </c>
      <c r="B50" t="s">
        <v>319</v>
      </c>
      <c r="C50" t="s">
        <v>320</v>
      </c>
      <c r="D50" t="s">
        <v>314</v>
      </c>
      <c r="E50" s="2"/>
      <c r="F50" s="2"/>
      <c r="G50" s="2"/>
    </row>
    <row r="51" spans="1:8">
      <c r="A51" t="s">
        <v>266</v>
      </c>
      <c r="B51" t="s">
        <v>321</v>
      </c>
      <c r="C51" t="s">
        <v>322</v>
      </c>
      <c r="D51" t="s">
        <v>314</v>
      </c>
      <c r="E51" s="2"/>
      <c r="F51" s="2"/>
      <c r="G51" s="2"/>
    </row>
    <row r="52" spans="1:8">
      <c r="A52" t="s">
        <v>266</v>
      </c>
      <c r="B52" t="s">
        <v>323</v>
      </c>
      <c r="C52" t="s">
        <v>324</v>
      </c>
      <c r="D52" t="s">
        <v>314</v>
      </c>
      <c r="E52" s="2"/>
      <c r="F52" s="2"/>
      <c r="G52" s="2"/>
    </row>
    <row r="53" spans="1:8">
      <c r="A53" t="s">
        <v>325</v>
      </c>
      <c r="B53" t="s">
        <v>326</v>
      </c>
      <c r="C53" t="s">
        <v>268</v>
      </c>
      <c r="D53" t="s">
        <v>269</v>
      </c>
      <c r="E53" s="2">
        <v>3.05</v>
      </c>
      <c r="F53" s="2">
        <v>3.05</v>
      </c>
      <c r="G53" s="2">
        <v>3.05</v>
      </c>
      <c r="H53">
        <v>89</v>
      </c>
    </row>
    <row r="54" spans="1:8">
      <c r="A54" t="s">
        <v>325</v>
      </c>
      <c r="B54" t="s">
        <v>327</v>
      </c>
      <c r="C54" t="s">
        <v>271</v>
      </c>
      <c r="D54" t="s">
        <v>269</v>
      </c>
      <c r="E54" s="2">
        <v>3.05</v>
      </c>
      <c r="F54" s="2">
        <v>3.05</v>
      </c>
      <c r="G54" s="2">
        <v>3.05</v>
      </c>
      <c r="H54">
        <v>89</v>
      </c>
    </row>
    <row r="55" spans="1:8">
      <c r="A55" t="s">
        <v>325</v>
      </c>
      <c r="B55" t="s">
        <v>328</v>
      </c>
      <c r="C55" t="s">
        <v>273</v>
      </c>
      <c r="D55" t="s">
        <v>269</v>
      </c>
      <c r="E55" s="2">
        <v>3.05</v>
      </c>
      <c r="F55" s="2">
        <v>3.05</v>
      </c>
      <c r="G55" s="2">
        <v>3.05</v>
      </c>
      <c r="H55">
        <v>89</v>
      </c>
    </row>
    <row r="56" spans="1:8">
      <c r="A56" t="s">
        <v>325</v>
      </c>
      <c r="B56" t="s">
        <v>329</v>
      </c>
      <c r="C56" t="s">
        <v>275</v>
      </c>
      <c r="D56" t="s">
        <v>269</v>
      </c>
      <c r="E56" s="2">
        <v>3.05</v>
      </c>
      <c r="F56" s="2">
        <v>3.05</v>
      </c>
      <c r="G56" s="2">
        <v>3.05</v>
      </c>
      <c r="H56">
        <v>89</v>
      </c>
    </row>
    <row r="57" spans="1:8">
      <c r="A57" t="s">
        <v>325</v>
      </c>
      <c r="B57" t="s">
        <v>330</v>
      </c>
      <c r="C57" t="s">
        <v>277</v>
      </c>
      <c r="D57" t="s">
        <v>269</v>
      </c>
      <c r="E57" s="2">
        <v>3.05</v>
      </c>
      <c r="F57" s="2">
        <v>3.05</v>
      </c>
      <c r="G57" s="2">
        <v>3.05</v>
      </c>
      <c r="H57">
        <v>89</v>
      </c>
    </row>
    <row r="58" spans="1:8">
      <c r="A58" t="s">
        <v>325</v>
      </c>
      <c r="B58" t="s">
        <v>331</v>
      </c>
      <c r="C58" t="s">
        <v>279</v>
      </c>
      <c r="D58" t="s">
        <v>269</v>
      </c>
      <c r="E58" s="2">
        <v>3.05</v>
      </c>
      <c r="F58" s="2">
        <v>3.05</v>
      </c>
      <c r="G58" s="2">
        <v>3.05</v>
      </c>
      <c r="H58">
        <v>89</v>
      </c>
    </row>
    <row r="59" spans="1:8">
      <c r="A59" t="s">
        <v>325</v>
      </c>
      <c r="B59" t="s">
        <v>332</v>
      </c>
      <c r="C59" t="s">
        <v>281</v>
      </c>
      <c r="D59" t="s">
        <v>226</v>
      </c>
      <c r="E59" s="2">
        <v>24.7</v>
      </c>
      <c r="F59" s="2">
        <v>24.87</v>
      </c>
      <c r="G59" s="2">
        <v>25.2</v>
      </c>
      <c r="H59">
        <v>89</v>
      </c>
    </row>
    <row r="60" spans="1:8">
      <c r="A60" t="s">
        <v>325</v>
      </c>
      <c r="B60" t="s">
        <v>333</v>
      </c>
      <c r="C60" t="s">
        <v>283</v>
      </c>
      <c r="D60" t="s">
        <v>284</v>
      </c>
      <c r="E60" s="2">
        <v>75.5</v>
      </c>
      <c r="F60" s="2">
        <v>76.89</v>
      </c>
      <c r="G60" s="2">
        <v>77.64</v>
      </c>
      <c r="H60">
        <v>89</v>
      </c>
    </row>
    <row r="61" spans="1:8">
      <c r="A61" t="s">
        <v>325</v>
      </c>
      <c r="B61" t="s">
        <v>334</v>
      </c>
      <c r="C61" t="s">
        <v>286</v>
      </c>
      <c r="D61" t="s">
        <v>226</v>
      </c>
      <c r="E61" s="2">
        <v>24.6</v>
      </c>
      <c r="F61" s="2">
        <v>24.78</v>
      </c>
      <c r="G61" s="2">
        <v>25.1</v>
      </c>
      <c r="H61">
        <v>89</v>
      </c>
    </row>
    <row r="62" spans="1:8">
      <c r="A62" t="s">
        <v>325</v>
      </c>
      <c r="B62" t="s">
        <v>335</v>
      </c>
      <c r="C62" t="s">
        <v>288</v>
      </c>
      <c r="D62" t="s">
        <v>284</v>
      </c>
      <c r="E62" s="2">
        <v>75.40000000000001</v>
      </c>
      <c r="F62" s="2">
        <v>77.26000000000001</v>
      </c>
      <c r="G62" s="2">
        <v>78.069999999999993</v>
      </c>
      <c r="H62">
        <v>89</v>
      </c>
    </row>
    <row r="63" spans="1:8">
      <c r="A63" t="s">
        <v>325</v>
      </c>
      <c r="B63" t="s">
        <v>336</v>
      </c>
      <c r="C63" t="s">
        <v>290</v>
      </c>
      <c r="D63" t="s">
        <v>226</v>
      </c>
      <c r="E63" s="2">
        <v>24.2</v>
      </c>
      <c r="F63" s="2">
        <v>24.5</v>
      </c>
      <c r="G63" s="2">
        <v>25.0</v>
      </c>
      <c r="H63">
        <v>89</v>
      </c>
    </row>
    <row r="64" spans="1:8">
      <c r="A64" t="s">
        <v>325</v>
      </c>
      <c r="B64" t="s">
        <v>337</v>
      </c>
      <c r="C64" t="s">
        <v>292</v>
      </c>
      <c r="D64" t="s">
        <v>284</v>
      </c>
      <c r="E64" s="2">
        <v>76.67</v>
      </c>
      <c r="F64" s="2">
        <v>78.43000000000001</v>
      </c>
      <c r="G64" s="2">
        <v>79.23999999999999</v>
      </c>
      <c r="H64">
        <v>89</v>
      </c>
    </row>
    <row r="65" spans="1:8">
      <c r="A65" t="s">
        <v>325</v>
      </c>
      <c r="B65" t="s">
        <v>338</v>
      </c>
      <c r="C65" t="s">
        <v>294</v>
      </c>
      <c r="D65" t="s">
        <v>295</v>
      </c>
      <c r="E65" s="2">
        <v>1.0</v>
      </c>
      <c r="F65" s="2">
        <v>1.0</v>
      </c>
      <c r="G65" s="2">
        <v>1.0</v>
      </c>
      <c r="H65">
        <v>89</v>
      </c>
    </row>
    <row r="66" spans="1:8">
      <c r="A66" t="s">
        <v>325</v>
      </c>
      <c r="B66" t="s">
        <v>339</v>
      </c>
      <c r="C66" t="s">
        <v>297</v>
      </c>
      <c r="D66" t="s">
        <v>295</v>
      </c>
      <c r="E66" s="2">
        <v>1.0</v>
      </c>
      <c r="F66" s="2">
        <v>1.0</v>
      </c>
      <c r="G66" s="2">
        <v>1.0</v>
      </c>
      <c r="H66">
        <v>89</v>
      </c>
    </row>
    <row r="67" spans="1:8">
      <c r="A67" t="s">
        <v>325</v>
      </c>
      <c r="B67" t="s">
        <v>340</v>
      </c>
      <c r="C67" t="s">
        <v>299</v>
      </c>
      <c r="D67" t="s">
        <v>226</v>
      </c>
      <c r="E67" s="2">
        <v>24.36</v>
      </c>
      <c r="F67" s="2">
        <v>24.61</v>
      </c>
      <c r="G67" s="2">
        <v>24.98</v>
      </c>
      <c r="H67">
        <v>89</v>
      </c>
    </row>
    <row r="68" spans="1:8">
      <c r="A68" t="s">
        <v>325</v>
      </c>
      <c r="B68" t="s">
        <v>341</v>
      </c>
      <c r="C68" t="s">
        <v>301</v>
      </c>
      <c r="D68" t="s">
        <v>226</v>
      </c>
      <c r="E68" s="2">
        <v>24.92</v>
      </c>
      <c r="F68" s="2">
        <v>25.18</v>
      </c>
      <c r="G68" s="2">
        <v>25.41</v>
      </c>
      <c r="H68">
        <v>89</v>
      </c>
    </row>
    <row r="69" spans="1:8">
      <c r="A69" t="s">
        <v>325</v>
      </c>
      <c r="B69" t="s">
        <v>342</v>
      </c>
      <c r="C69" t="s">
        <v>303</v>
      </c>
      <c r="D69" t="s">
        <v>295</v>
      </c>
      <c r="E69" s="2">
        <v>-33.62</v>
      </c>
      <c r="F69" s="2">
        <v>-31.49</v>
      </c>
      <c r="G69" s="2">
        <v>-28.82</v>
      </c>
      <c r="H69">
        <v>89</v>
      </c>
    </row>
    <row r="70" spans="1:8">
      <c r="A70" t="s">
        <v>325</v>
      </c>
      <c r="B70" t="s">
        <v>343</v>
      </c>
      <c r="C70" t="s">
        <v>305</v>
      </c>
      <c r="D70" t="s">
        <v>295</v>
      </c>
      <c r="E70" s="2">
        <v>-21.87</v>
      </c>
      <c r="F70" s="2">
        <v>-21.24</v>
      </c>
      <c r="G70" s="2">
        <v>-20.46</v>
      </c>
      <c r="H70">
        <v>89</v>
      </c>
    </row>
    <row r="71" spans="1:8">
      <c r="A71" t="s">
        <v>325</v>
      </c>
      <c r="B71" t="s">
        <v>344</v>
      </c>
      <c r="C71" t="s">
        <v>307</v>
      </c>
      <c r="D71" t="s">
        <v>226</v>
      </c>
      <c r="E71" s="2">
        <v>25.16</v>
      </c>
      <c r="F71" s="2">
        <v>25.32</v>
      </c>
      <c r="G71" s="2">
        <v>25.68</v>
      </c>
      <c r="H71">
        <v>89</v>
      </c>
    </row>
    <row r="72" spans="1:8">
      <c r="A72" t="s">
        <v>325</v>
      </c>
      <c r="B72" t="s">
        <v>345</v>
      </c>
      <c r="C72" t="s">
        <v>309</v>
      </c>
      <c r="D72" t="s">
        <v>226</v>
      </c>
      <c r="E72" s="2">
        <v>25.21</v>
      </c>
      <c r="F72" s="2">
        <v>25.41</v>
      </c>
      <c r="G72" s="2">
        <v>25.64</v>
      </c>
      <c r="H72">
        <v>89</v>
      </c>
    </row>
    <row r="73" spans="1:8">
      <c r="A73" t="s">
        <v>325</v>
      </c>
      <c r="B73" t="s">
        <v>346</v>
      </c>
      <c r="C73" t="s">
        <v>311</v>
      </c>
      <c r="D73" t="s">
        <v>226</v>
      </c>
      <c r="E73" s="2">
        <v>25.21</v>
      </c>
      <c r="F73" s="2">
        <v>25.38</v>
      </c>
      <c r="G73" s="2">
        <v>25.68</v>
      </c>
      <c r="H73">
        <v>89</v>
      </c>
    </row>
    <row r="74" spans="1:8">
      <c r="A74" t="s">
        <v>325</v>
      </c>
      <c r="B74" t="s">
        <v>347</v>
      </c>
      <c r="C74" t="s">
        <v>313</v>
      </c>
      <c r="D74" t="s">
        <v>314</v>
      </c>
      <c r="E74" s="2">
        <v>0.0</v>
      </c>
      <c r="F74" s="2">
        <v>0.0</v>
      </c>
      <c r="G74" s="2">
        <v>0.0</v>
      </c>
      <c r="H74">
        <v>89</v>
      </c>
    </row>
    <row r="75" spans="1:8">
      <c r="A75" t="s">
        <v>325</v>
      </c>
      <c r="B75" t="s">
        <v>348</v>
      </c>
      <c r="C75" t="s">
        <v>316</v>
      </c>
      <c r="D75" t="s">
        <v>314</v>
      </c>
      <c r="E75" s="2">
        <v>0.0</v>
      </c>
      <c r="F75" s="2">
        <v>0.1</v>
      </c>
      <c r="G75" s="2">
        <v>0.1</v>
      </c>
      <c r="H75">
        <v>89</v>
      </c>
    </row>
    <row r="76" spans="1:8">
      <c r="A76" t="s">
        <v>325</v>
      </c>
      <c r="B76" t="s">
        <v>349</v>
      </c>
      <c r="C76" t="s">
        <v>318</v>
      </c>
      <c r="D76" t="s">
        <v>314</v>
      </c>
      <c r="E76" s="2">
        <v>0.0</v>
      </c>
      <c r="F76" s="2">
        <v>0.09</v>
      </c>
      <c r="G76" s="2">
        <v>0.1</v>
      </c>
      <c r="H76">
        <v>89</v>
      </c>
    </row>
    <row r="77" spans="1:8">
      <c r="A77" t="s">
        <v>325</v>
      </c>
      <c r="B77" t="s">
        <v>350</v>
      </c>
      <c r="C77" t="s">
        <v>320</v>
      </c>
      <c r="D77" t="s">
        <v>314</v>
      </c>
      <c r="E77" s="2">
        <v>0.0</v>
      </c>
      <c r="F77" s="2">
        <v>0.07</v>
      </c>
      <c r="G77" s="2">
        <v>0.1</v>
      </c>
      <c r="H77">
        <v>89</v>
      </c>
    </row>
    <row r="78" spans="1:8">
      <c r="A78" t="s">
        <v>325</v>
      </c>
      <c r="B78" t="s">
        <v>351</v>
      </c>
      <c r="C78" t="s">
        <v>322</v>
      </c>
      <c r="D78" t="s">
        <v>314</v>
      </c>
      <c r="E78" s="2">
        <v>0.1</v>
      </c>
      <c r="F78" s="2">
        <v>0.1</v>
      </c>
      <c r="G78" s="2">
        <v>0.1</v>
      </c>
      <c r="H78">
        <v>89</v>
      </c>
    </row>
    <row r="79" spans="1:8">
      <c r="A79" t="s">
        <v>325</v>
      </c>
      <c r="B79" t="s">
        <v>352</v>
      </c>
      <c r="C79" t="s">
        <v>324</v>
      </c>
      <c r="D79" t="s">
        <v>314</v>
      </c>
      <c r="E79" s="2">
        <v>0.0</v>
      </c>
      <c r="F79" s="2">
        <v>0.1</v>
      </c>
      <c r="G79" s="2">
        <v>0.1</v>
      </c>
      <c r="H79">
        <v>89</v>
      </c>
    </row>
    <row r="80" spans="1:8">
      <c r="A80" t="s">
        <v>353</v>
      </c>
      <c r="B80" t="s">
        <v>354</v>
      </c>
      <c r="C80" t="s">
        <v>355</v>
      </c>
      <c r="D80" t="s">
        <v>269</v>
      </c>
      <c r="E80" s="2"/>
      <c r="F80" s="2"/>
      <c r="G80" s="2"/>
    </row>
    <row r="81" spans="1:8">
      <c r="A81" t="s">
        <v>353</v>
      </c>
      <c r="B81" t="s">
        <v>356</v>
      </c>
      <c r="C81" t="s">
        <v>357</v>
      </c>
      <c r="D81" t="s">
        <v>358</v>
      </c>
      <c r="E81" s="2"/>
      <c r="F81" s="2"/>
      <c r="G81" s="2"/>
    </row>
    <row r="82" spans="1:8">
      <c r="A82" t="s">
        <v>353</v>
      </c>
      <c r="B82" t="s">
        <v>359</v>
      </c>
      <c r="C82" t="s">
        <v>360</v>
      </c>
      <c r="D82" t="s">
        <v>361</v>
      </c>
      <c r="E82" s="2"/>
      <c r="F82" s="2"/>
      <c r="G82" s="2"/>
    </row>
    <row r="83" spans="1:8">
      <c r="A83" t="s">
        <v>353</v>
      </c>
      <c r="B83" t="s">
        <v>362</v>
      </c>
      <c r="C83" t="s">
        <v>363</v>
      </c>
      <c r="D83" t="s">
        <v>364</v>
      </c>
      <c r="E83" s="2"/>
      <c r="F83" s="2"/>
      <c r="G83" s="2"/>
    </row>
    <row r="84" spans="1:8">
      <c r="A84" t="s">
        <v>353</v>
      </c>
      <c r="B84" t="s">
        <v>365</v>
      </c>
      <c r="C84" t="s">
        <v>366</v>
      </c>
      <c r="D84" t="s">
        <v>367</v>
      </c>
      <c r="E84" s="2"/>
      <c r="F84" s="2"/>
      <c r="G84" s="2"/>
    </row>
    <row r="85" spans="1:8">
      <c r="A85" t="s">
        <v>353</v>
      </c>
      <c r="B85" t="s">
        <v>368</v>
      </c>
      <c r="C85" t="s">
        <v>369</v>
      </c>
      <c r="E85" s="2"/>
      <c r="F85" s="2"/>
      <c r="G85" s="2"/>
    </row>
    <row r="86" spans="1:8">
      <c r="A86" t="s">
        <v>370</v>
      </c>
      <c r="B86" t="s">
        <v>371</v>
      </c>
      <c r="C86" t="s">
        <v>372</v>
      </c>
      <c r="D86" t="s">
        <v>269</v>
      </c>
      <c r="E86" s="2"/>
      <c r="F86" s="2"/>
      <c r="G86" s="2"/>
    </row>
    <row r="87" spans="1:8">
      <c r="A87" t="s">
        <v>370</v>
      </c>
      <c r="B87" t="s">
        <v>373</v>
      </c>
      <c r="C87" t="s">
        <v>374</v>
      </c>
      <c r="D87" t="s">
        <v>358</v>
      </c>
      <c r="E87" s="2"/>
      <c r="F87" s="2"/>
      <c r="G87" s="2"/>
    </row>
    <row r="88" spans="1:8">
      <c r="A88" t="s">
        <v>370</v>
      </c>
      <c r="B88" t="s">
        <v>375</v>
      </c>
      <c r="C88" t="s">
        <v>376</v>
      </c>
      <c r="D88" t="s">
        <v>361</v>
      </c>
      <c r="E88" s="2"/>
      <c r="F88" s="2"/>
      <c r="G88" s="2"/>
    </row>
    <row r="89" spans="1:8">
      <c r="A89" t="s">
        <v>370</v>
      </c>
      <c r="B89" t="s">
        <v>377</v>
      </c>
      <c r="C89" t="s">
        <v>378</v>
      </c>
      <c r="D89" t="s">
        <v>364</v>
      </c>
      <c r="E89" s="2"/>
      <c r="F89" s="2"/>
      <c r="G89" s="2"/>
    </row>
    <row r="90" spans="1:8">
      <c r="A90" t="s">
        <v>370</v>
      </c>
      <c r="B90" t="s">
        <v>379</v>
      </c>
      <c r="C90" t="s">
        <v>380</v>
      </c>
      <c r="D90" t="s">
        <v>367</v>
      </c>
      <c r="E90" s="2"/>
      <c r="F90" s="2"/>
      <c r="G90" s="2"/>
    </row>
    <row r="91" spans="1:8">
      <c r="A91" t="s">
        <v>370</v>
      </c>
      <c r="B91" t="s">
        <v>381</v>
      </c>
      <c r="C91" t="s">
        <v>382</v>
      </c>
      <c r="E91" s="2"/>
      <c r="F91" s="2"/>
      <c r="G91" s="2"/>
    </row>
    <row r="92" spans="1:8">
      <c r="A92" t="s">
        <v>383</v>
      </c>
      <c r="B92" t="s">
        <v>384</v>
      </c>
      <c r="C92" t="s">
        <v>385</v>
      </c>
      <c r="D92" t="s">
        <v>269</v>
      </c>
      <c r="E92" s="2">
        <v>224.099999999999994</v>
      </c>
      <c r="F92" s="2">
        <v>225.41</v>
      </c>
      <c r="G92" s="2">
        <v>227.40000000000001</v>
      </c>
      <c r="H92">
        <v>88</v>
      </c>
    </row>
    <row r="93" spans="1:8">
      <c r="A93" t="s">
        <v>383</v>
      </c>
      <c r="B93" t="s">
        <v>386</v>
      </c>
      <c r="C93" t="s">
        <v>387</v>
      </c>
      <c r="D93" t="s">
        <v>358</v>
      </c>
      <c r="E93" s="2">
        <v>0.09</v>
      </c>
      <c r="F93" s="2">
        <v>0.09</v>
      </c>
      <c r="G93" s="2">
        <v>0.1</v>
      </c>
      <c r="H93">
        <v>88</v>
      </c>
    </row>
    <row r="94" spans="1:8">
      <c r="A94" t="s">
        <v>383</v>
      </c>
      <c r="B94" t="s">
        <v>388</v>
      </c>
      <c r="C94" t="s">
        <v>389</v>
      </c>
      <c r="D94" t="s">
        <v>361</v>
      </c>
      <c r="E94" s="2">
        <v>8.8</v>
      </c>
      <c r="F94" s="2">
        <v>9.44</v>
      </c>
      <c r="G94" s="2">
        <v>9.8</v>
      </c>
      <c r="H94">
        <v>88</v>
      </c>
    </row>
    <row r="95" spans="1:8">
      <c r="A95" t="s">
        <v>383</v>
      </c>
      <c r="B95" t="s">
        <v>390</v>
      </c>
      <c r="C95" t="s">
        <v>391</v>
      </c>
      <c r="D95" t="s">
        <v>364</v>
      </c>
      <c r="E95" s="2">
        <v>7.95</v>
      </c>
      <c r="F95" s="2">
        <v>7.96</v>
      </c>
      <c r="G95" s="2">
        <v>7.97</v>
      </c>
      <c r="H95">
        <v>88</v>
      </c>
    </row>
    <row r="96" spans="1:8">
      <c r="A96" t="s">
        <v>383</v>
      </c>
      <c r="B96" t="s">
        <v>392</v>
      </c>
      <c r="C96" t="s">
        <v>393</v>
      </c>
      <c r="D96" t="s">
        <v>367</v>
      </c>
      <c r="E96" s="2">
        <v>49.9</v>
      </c>
      <c r="F96" s="2">
        <v>49.98</v>
      </c>
      <c r="G96" s="2">
        <v>50.0</v>
      </c>
      <c r="H96">
        <v>88</v>
      </c>
    </row>
    <row r="97" spans="1:8">
      <c r="A97" t="s">
        <v>383</v>
      </c>
      <c r="B97" t="s">
        <v>394</v>
      </c>
      <c r="C97" t="s">
        <v>395</v>
      </c>
      <c r="E97" s="2">
        <v>0.43</v>
      </c>
      <c r="F97" s="2">
        <v>0.45</v>
      </c>
      <c r="G97" s="2">
        <v>0.47</v>
      </c>
      <c r="H97">
        <v>88</v>
      </c>
    </row>
    <row r="98" spans="1:8">
      <c r="A98" t="s">
        <v>396</v>
      </c>
      <c r="B98" t="s">
        <v>397</v>
      </c>
      <c r="C98" t="s">
        <v>398</v>
      </c>
      <c r="D98" t="s">
        <v>269</v>
      </c>
      <c r="E98" s="2">
        <v>223.90000000000001</v>
      </c>
      <c r="F98" s="2">
        <v>225.37</v>
      </c>
      <c r="G98" s="2">
        <v>227.40000000000001</v>
      </c>
      <c r="H98">
        <v>89</v>
      </c>
    </row>
    <row r="99" spans="1:8">
      <c r="A99" t="s">
        <v>396</v>
      </c>
      <c r="B99" t="s">
        <v>399</v>
      </c>
      <c r="C99" t="s">
        <v>400</v>
      </c>
      <c r="D99" t="s">
        <v>358</v>
      </c>
      <c r="E99" s="2">
        <v>0.0</v>
      </c>
      <c r="F99" s="2">
        <v>0.0</v>
      </c>
      <c r="G99" s="2">
        <v>0.0</v>
      </c>
      <c r="H99">
        <v>89</v>
      </c>
    </row>
    <row r="100" spans="1:8">
      <c r="A100" t="s">
        <v>396</v>
      </c>
      <c r="B100" t="s">
        <v>401</v>
      </c>
      <c r="C100" t="s">
        <v>402</v>
      </c>
      <c r="D100" t="s">
        <v>361</v>
      </c>
      <c r="E100" s="2">
        <v>0.0</v>
      </c>
      <c r="F100" s="2">
        <v>0.0</v>
      </c>
      <c r="G100" s="2">
        <v>0.0</v>
      </c>
      <c r="H100">
        <v>89</v>
      </c>
    </row>
    <row r="101" spans="1:8">
      <c r="A101" t="s">
        <v>396</v>
      </c>
      <c r="B101" t="s">
        <v>403</v>
      </c>
      <c r="C101" t="s">
        <v>404</v>
      </c>
      <c r="D101" t="s">
        <v>364</v>
      </c>
      <c r="E101" s="2">
        <v>10.71</v>
      </c>
      <c r="F101" s="2">
        <v>10.71</v>
      </c>
      <c r="G101" s="2">
        <v>10.71</v>
      </c>
      <c r="H101">
        <v>89</v>
      </c>
    </row>
    <row r="102" spans="1:8">
      <c r="A102" t="s">
        <v>396</v>
      </c>
      <c r="B102" t="s">
        <v>405</v>
      </c>
      <c r="C102" t="s">
        <v>406</v>
      </c>
      <c r="D102" t="s">
        <v>367</v>
      </c>
      <c r="E102" s="2">
        <v>49.9</v>
      </c>
      <c r="F102" s="2">
        <v>49.97</v>
      </c>
      <c r="G102" s="2">
        <v>50.0</v>
      </c>
      <c r="H102">
        <v>89</v>
      </c>
    </row>
    <row r="103" spans="1:8">
      <c r="A103" t="s">
        <v>396</v>
      </c>
      <c r="B103" t="s">
        <v>407</v>
      </c>
      <c r="C103" t="s">
        <v>408</v>
      </c>
      <c r="E103" s="2">
        <v>0.0</v>
      </c>
      <c r="F103" s="2">
        <v>0.0</v>
      </c>
      <c r="G103" s="2">
        <v>0.0</v>
      </c>
      <c r="H103">
        <v>89</v>
      </c>
    </row>
    <row r="104" spans="1:8">
      <c r="A104" t="s">
        <v>409</v>
      </c>
      <c r="B104" t="s">
        <v>410</v>
      </c>
      <c r="C104" t="s">
        <v>411</v>
      </c>
      <c r="D104" t="s">
        <v>269</v>
      </c>
      <c r="E104" s="2"/>
      <c r="F104" s="2"/>
      <c r="G104" s="2"/>
    </row>
    <row r="105" spans="1:8">
      <c r="A105" t="s">
        <v>409</v>
      </c>
      <c r="B105" t="s">
        <v>412</v>
      </c>
      <c r="C105" t="s">
        <v>413</v>
      </c>
      <c r="D105" t="s">
        <v>358</v>
      </c>
      <c r="E105" s="2">
        <v>0.0</v>
      </c>
      <c r="F105" s="2">
        <v>0.0</v>
      </c>
      <c r="G105" s="2">
        <v>0.0</v>
      </c>
      <c r="H105">
        <v>87</v>
      </c>
    </row>
    <row r="106" spans="1:8">
      <c r="A106" t="s">
        <v>409</v>
      </c>
      <c r="B106" t="s">
        <v>414</v>
      </c>
      <c r="C106" t="s">
        <v>415</v>
      </c>
      <c r="D106" t="s">
        <v>361</v>
      </c>
      <c r="E106" s="2">
        <v>0.0</v>
      </c>
      <c r="F106" s="2">
        <v>0.0</v>
      </c>
      <c r="G106" s="2">
        <v>0.0</v>
      </c>
      <c r="H106">
        <v>87</v>
      </c>
    </row>
    <row r="107" spans="1:8">
      <c r="A107" t="s">
        <v>409</v>
      </c>
      <c r="B107" t="s">
        <v>416</v>
      </c>
      <c r="C107" t="s">
        <v>417</v>
      </c>
      <c r="D107" t="s">
        <v>364</v>
      </c>
      <c r="E107" s="2">
        <v>0.0</v>
      </c>
      <c r="F107" s="2">
        <v>0.0</v>
      </c>
      <c r="G107" s="2">
        <v>0.0</v>
      </c>
      <c r="H107">
        <v>87</v>
      </c>
    </row>
    <row r="108" spans="1:8">
      <c r="A108" t="s">
        <v>409</v>
      </c>
      <c r="B108" t="s">
        <v>418</v>
      </c>
      <c r="C108" t="s">
        <v>419</v>
      </c>
      <c r="D108" t="s">
        <v>367</v>
      </c>
      <c r="E108" s="2">
        <v>0.0</v>
      </c>
      <c r="F108" s="2">
        <v>0.0</v>
      </c>
      <c r="G108" s="2">
        <v>0.0</v>
      </c>
      <c r="H108">
        <v>87</v>
      </c>
    </row>
    <row r="109" spans="1:8">
      <c r="A109" t="s">
        <v>409</v>
      </c>
      <c r="B109" t="s">
        <v>420</v>
      </c>
      <c r="C109" t="s">
        <v>421</v>
      </c>
      <c r="E109" s="2">
        <v>0.0</v>
      </c>
      <c r="F109" s="2">
        <v>0.0</v>
      </c>
      <c r="G109" s="2">
        <v>0.0</v>
      </c>
      <c r="H109">
        <v>87</v>
      </c>
    </row>
    <row r="110" spans="1:8">
      <c r="A110" t="s">
        <v>422</v>
      </c>
      <c r="B110" t="s">
        <v>423</v>
      </c>
      <c r="C110" t="s">
        <v>424</v>
      </c>
      <c r="D110" t="s">
        <v>269</v>
      </c>
      <c r="E110" s="2">
        <v>223.90000000000001</v>
      </c>
      <c r="F110" s="2">
        <v>225.25</v>
      </c>
      <c r="G110" s="2">
        <v>227.19999999999999</v>
      </c>
      <c r="H110">
        <v>88</v>
      </c>
    </row>
    <row r="111" spans="1:8">
      <c r="A111" t="s">
        <v>422</v>
      </c>
      <c r="B111" t="s">
        <v>425</v>
      </c>
      <c r="C111" t="s">
        <v>426</v>
      </c>
      <c r="D111" t="s">
        <v>358</v>
      </c>
      <c r="E111" s="2">
        <v>0.0</v>
      </c>
      <c r="F111" s="2">
        <v>0.0</v>
      </c>
      <c r="G111" s="2">
        <v>0.0</v>
      </c>
      <c r="H111">
        <v>88</v>
      </c>
    </row>
    <row r="112" spans="1:8">
      <c r="A112" t="s">
        <v>422</v>
      </c>
      <c r="B112" t="s">
        <v>427</v>
      </c>
      <c r="C112" t="s">
        <v>428</v>
      </c>
      <c r="D112" t="s">
        <v>361</v>
      </c>
      <c r="E112" s="2">
        <v>0.0</v>
      </c>
      <c r="F112" s="2">
        <v>0.0</v>
      </c>
      <c r="G112" s="2">
        <v>0.0</v>
      </c>
      <c r="H112">
        <v>88</v>
      </c>
    </row>
    <row r="113" spans="1:8">
      <c r="A113" t="s">
        <v>422</v>
      </c>
      <c r="B113" t="s">
        <v>429</v>
      </c>
      <c r="C113" t="s">
        <v>430</v>
      </c>
      <c r="D113" t="s">
        <v>364</v>
      </c>
      <c r="E113" s="2">
        <v>5.06</v>
      </c>
      <c r="F113" s="2">
        <v>5.06</v>
      </c>
      <c r="G113" s="2">
        <v>5.06</v>
      </c>
      <c r="H113">
        <v>88</v>
      </c>
    </row>
    <row r="114" spans="1:8">
      <c r="A114" t="s">
        <v>422</v>
      </c>
      <c r="B114" t="s">
        <v>431</v>
      </c>
      <c r="C114" t="s">
        <v>432</v>
      </c>
      <c r="D114" t="s">
        <v>367</v>
      </c>
      <c r="E114" s="2">
        <v>49.9</v>
      </c>
      <c r="F114" s="2">
        <v>49.98</v>
      </c>
      <c r="G114" s="2">
        <v>50.0</v>
      </c>
      <c r="H114">
        <v>88</v>
      </c>
    </row>
    <row r="115" spans="1:8">
      <c r="A115" t="s">
        <v>422</v>
      </c>
      <c r="B115" t="s">
        <v>433</v>
      </c>
      <c r="C115" t="s">
        <v>434</v>
      </c>
      <c r="E115" s="2">
        <v>0.0</v>
      </c>
      <c r="F115" s="2">
        <v>0.0</v>
      </c>
      <c r="G115" s="2">
        <v>0.0</v>
      </c>
      <c r="H115">
        <v>88</v>
      </c>
    </row>
    <row r="116" spans="1:8">
      <c r="A116" t="s">
        <v>435</v>
      </c>
      <c r="B116" t="s">
        <v>436</v>
      </c>
      <c r="C116" t="s">
        <v>437</v>
      </c>
      <c r="D116" t="s">
        <v>438</v>
      </c>
      <c r="E116" s="2">
        <v>0.01</v>
      </c>
      <c r="F116" s="2">
        <v>2.02</v>
      </c>
      <c r="G116" s="2">
        <v>5.12</v>
      </c>
      <c r="H116">
        <v>89</v>
      </c>
    </row>
    <row r="117" spans="1:8">
      <c r="A117" t="s">
        <v>435</v>
      </c>
      <c r="B117" t="s">
        <v>439</v>
      </c>
      <c r="C117" t="s">
        <v>440</v>
      </c>
      <c r="D117" t="s">
        <v>226</v>
      </c>
      <c r="E117" s="2">
        <v>22.3</v>
      </c>
      <c r="F117" s="2">
        <v>22.52</v>
      </c>
      <c r="G117" s="2">
        <v>23.0</v>
      </c>
      <c r="H117">
        <v>89</v>
      </c>
    </row>
    <row r="118" spans="1:8">
      <c r="A118" t="s">
        <v>435</v>
      </c>
      <c r="B118" t="s">
        <v>441</v>
      </c>
      <c r="C118" t="s">
        <v>442</v>
      </c>
      <c r="D118" t="s">
        <v>284</v>
      </c>
      <c r="E118" s="2">
        <v>88.5</v>
      </c>
      <c r="F118" s="2">
        <v>90.51000000000001</v>
      </c>
      <c r="G118" s="2">
        <v>91.8</v>
      </c>
      <c r="H118">
        <v>89</v>
      </c>
    </row>
    <row r="119" spans="1:8">
      <c r="A119" t="s">
        <v>435</v>
      </c>
      <c r="B119" t="s">
        <v>443</v>
      </c>
      <c r="C119" t="s">
        <v>444</v>
      </c>
      <c r="D119" t="s">
        <v>445</v>
      </c>
      <c r="E119" s="2">
        <v>908.0</v>
      </c>
      <c r="F119" s="2">
        <v>908.0</v>
      </c>
      <c r="G119" s="2">
        <v>908.0</v>
      </c>
      <c r="H119">
        <v>89</v>
      </c>
    </row>
    <row r="120" spans="1:8">
      <c r="A120" t="s">
        <v>435</v>
      </c>
      <c r="B120" t="s">
        <v>446</v>
      </c>
      <c r="C120" t="s">
        <v>447</v>
      </c>
      <c r="D120" t="s">
        <v>448</v>
      </c>
      <c r="E120" s="2">
        <v>5.5</v>
      </c>
      <c r="F120" s="2">
        <v>232.99000000000001</v>
      </c>
      <c r="G120" s="2">
        <v>349.19999999999999</v>
      </c>
      <c r="H120">
        <v>89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449</v>
      </c>
    </row>
    <row r="2" spans="1:1">
      <c r="A2" t="s">
        <v>450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2026-10-11T01:28:29+07:00</dcterms:created>
  <dcterms:modified xsi:type="dcterms:W3CDTF">2026-10-11T01:28:29+07:00</dcterms:modified>
  <dc:title>Untitled Spreadsheet</dc:title>
  <dc:description/>
  <dc:subject/>
  <cp:keywords/>
  <cp:category/>
</cp:coreProperties>
</file>